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00"/>
  </bookViews>
  <sheets>
    <sheet name="附件1药店" sheetId="1" r:id="rId1"/>
    <sheet name="附件2卫生室" sheetId="2" r:id="rId2"/>
    <sheet name="附件3民营医院" sheetId="3" r:id="rId3"/>
  </sheets>
  <definedNames>
    <definedName name="_xlnm._FilterDatabase" localSheetId="0" hidden="1">附件1药店!$B$3:$F$3</definedName>
    <definedName name="_xlnm._FilterDatabase" localSheetId="1" hidden="1">附件2卫生室!$3:$3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<sst xmlns="http://schemas.openxmlformats.org/spreadsheetml/2006/main" count="2745" uniqueCount="1847">
  <si>
    <t>附件1</t>
  </si>
  <si>
    <t>菏泽市各县区参加集采药品进行基层的药店</t>
  </si>
  <si>
    <t>序号</t>
  </si>
  <si>
    <t>县（区）名称</t>
  </si>
  <si>
    <t>药店名称</t>
  </si>
  <si>
    <t>地址</t>
  </si>
  <si>
    <t>联系人</t>
  </si>
  <si>
    <t>联系电话</t>
  </si>
  <si>
    <t>鲁西新区</t>
  </si>
  <si>
    <t>菏泽漱玉平民大药房有限公司开发区中达尚城店</t>
  </si>
  <si>
    <t>山东省菏泽市开发区长江路与华英路交叉口中达尚城5#楼商铺5-01504号</t>
  </si>
  <si>
    <t>谢明建</t>
  </si>
  <si>
    <t>山东联众医药连锁有限公司第二十七药店</t>
  </si>
  <si>
    <t>山东省菏泽市开发区盛世豪庭3座2单元301室</t>
  </si>
  <si>
    <t>姬广平</t>
  </si>
  <si>
    <t>15376105713</t>
  </si>
  <si>
    <t>山东联众医药连锁有限公司第五十三药店</t>
  </si>
  <si>
    <t>山东省菏泽市开发区人民路768号（人民路与闽江路交叉口南30米）</t>
  </si>
  <si>
    <t>张春环</t>
  </si>
  <si>
    <t>15376109613</t>
  </si>
  <si>
    <t>山东联众医药连锁有限公司第六十二药店</t>
  </si>
  <si>
    <t>山东省菏泽市丹阳办事处和平社区怡菏园15号楼03单元29室</t>
  </si>
  <si>
    <t>贾凤丽</t>
  </si>
  <si>
    <t>15376102896</t>
  </si>
  <si>
    <t>山东联众医药连锁有限公司第七十五药店</t>
  </si>
  <si>
    <t>山东省菏泽市开发区丹阳路两馆小区10号楼1单元01005、01006号</t>
  </si>
  <si>
    <t>刘新玲</t>
  </si>
  <si>
    <t>山东联众医药连锁有限公司第九十药店</t>
  </si>
  <si>
    <t>山东省菏泽市开发区佃户屯办事处牡丹南路滨河新城东北角</t>
  </si>
  <si>
    <t>冯迎娣</t>
  </si>
  <si>
    <t>15376103875</t>
  </si>
  <si>
    <t>山东联众医药连锁有限公司第九十八药店</t>
  </si>
  <si>
    <t>山东省菏泽市开发区人民路翰林华庭商业街13-01104、 01105号</t>
  </si>
  <si>
    <t>杨丽萍</t>
  </si>
  <si>
    <t>19553066826</t>
  </si>
  <si>
    <t>山东联众医药连锁有限公司第一百零二药店</t>
  </si>
  <si>
    <t>山东省菏泽市开发区桂陵路金桂花园1104号</t>
  </si>
  <si>
    <t>王茹</t>
  </si>
  <si>
    <t>15376101536</t>
  </si>
  <si>
    <t>山东联众医药连锁有限公司第一百零七药店</t>
  </si>
  <si>
    <t>山东省菏泽市开发区渤海路和福祥佳苑B-14</t>
  </si>
  <si>
    <t>姚慧玲</t>
  </si>
  <si>
    <t>15376101876</t>
  </si>
  <si>
    <t>山东联众医药连锁有限公司第八十药店</t>
  </si>
  <si>
    <t>山东省菏泽市开发区中山路博世庄园小区S1楼S1105号</t>
  </si>
  <si>
    <t>王旭</t>
  </si>
  <si>
    <t xml:space="preserve">山东联众医药连锁有限公司第八十一药店 </t>
  </si>
  <si>
    <t>菏泽市开发区康庄路泰和水岸嘉苑8号楼SP-013号</t>
  </si>
  <si>
    <t>山东联众医药连锁有限公司第八十二药店</t>
  </si>
  <si>
    <t>菏泽市开发区武汉路天华交通家园1号楼04单元01027、01028、01029</t>
  </si>
  <si>
    <t>山东联众医药连锁有限公司第十药店</t>
  </si>
  <si>
    <t>华英路华英嘉园西门向南100米路东联众医药连锁第十药店</t>
  </si>
  <si>
    <t>邢星华</t>
  </si>
  <si>
    <t>山东联众医药连锁有限公司第二十药店</t>
  </si>
  <si>
    <t>菏泽市八一路帝都花园北门1-4</t>
  </si>
  <si>
    <t>任亚亚</t>
  </si>
  <si>
    <t>山东联众医药连锁有限公司第二十八药店</t>
  </si>
  <si>
    <t>开发区淮河路与光明路交叉口电厂北门华英时代广场联众药店</t>
  </si>
  <si>
    <t>张升</t>
  </si>
  <si>
    <t>山东联众医药连锁有限公司第二十九药店</t>
  </si>
  <si>
    <t>花城小区中门北30米</t>
  </si>
  <si>
    <t>潘海楠</t>
  </si>
  <si>
    <t>山东联众医药连锁有限公司第三十八药店</t>
  </si>
  <si>
    <t>和平路西150米（五屯路南侧奥林花园南区门口）</t>
  </si>
  <si>
    <t>韦巧</t>
  </si>
  <si>
    <t>山东联众医药连锁有限公司第五十二药店</t>
  </si>
  <si>
    <t>丹阳路广州路小学对过</t>
  </si>
  <si>
    <t>王三荣</t>
  </si>
  <si>
    <t>山东联众医药连锁有限公司第五十四药店</t>
  </si>
  <si>
    <t>龙翔中央公馆2409</t>
  </si>
  <si>
    <t>成纪茹</t>
  </si>
  <si>
    <t>山东联众医药连锁有限公司第六十一药店</t>
  </si>
  <si>
    <t>龙翔中央大厦西侧</t>
  </si>
  <si>
    <t>李喜凤</t>
  </si>
  <si>
    <t>山东联众医药连锁有限公司第七十一药店</t>
  </si>
  <si>
    <t>山东省菏泽市开发区华英路名门世家商业10103、10104号</t>
  </si>
  <si>
    <t>仇秋燕</t>
  </si>
  <si>
    <t>山东联众医药连锁有限公司第七十二药店</t>
  </si>
  <si>
    <t>人民路与中山路路口东200米路北（开发区人民法院）</t>
  </si>
  <si>
    <t>赵爱荣</t>
  </si>
  <si>
    <t>山东联众医药连锁有限公司第七十七药店</t>
  </si>
  <si>
    <t>东城国际与领奖帅府之间武汉路小学门口</t>
  </si>
  <si>
    <t>李聪聪</t>
  </si>
  <si>
    <t>山东联众医药连锁有限公司第七十九药店</t>
  </si>
  <si>
    <t>中华世纪城南区北门</t>
  </si>
  <si>
    <t>李美英</t>
  </si>
  <si>
    <t>山东联众医药连锁有限公司第八十七药店</t>
  </si>
  <si>
    <t>剑桥学府西门口北</t>
  </si>
  <si>
    <t>申倩</t>
  </si>
  <si>
    <t>山东联众医药连锁有限公司第九十二药店</t>
  </si>
  <si>
    <t>开发区丹阳街道振兴路国服大院西门对过联众药店</t>
  </si>
  <si>
    <t>赵萌</t>
  </si>
  <si>
    <t>山东联众医药连锁有限公司第九十五药店</t>
  </si>
  <si>
    <t>开发区松花江路城建华府兰庭小区9号楼04号</t>
  </si>
  <si>
    <t>张晓娅</t>
  </si>
  <si>
    <t>山东联众医药连锁有限公司第一百一十六药店</t>
  </si>
  <si>
    <t>开发区中山路中山苑融邦大厦楼下</t>
  </si>
  <si>
    <t>王青文</t>
  </si>
  <si>
    <t>山东联众医药连锁有限公司第一百二十五药店</t>
  </si>
  <si>
    <t>菏泽市开发区平原路天安国际广场16幢16101号</t>
  </si>
  <si>
    <t>闫晓娜</t>
  </si>
  <si>
    <t>山东联众医药连锁有限公司第一百二十七药店</t>
  </si>
  <si>
    <t>菏泽市开发区武屯路京九星港A区5幢2单元</t>
  </si>
  <si>
    <t>周艳婷</t>
  </si>
  <si>
    <t>山东联众医药连锁有限公司第一百三十二药店</t>
  </si>
  <si>
    <t>山东省菏泽市开发区中山路中达广场S5113室</t>
  </si>
  <si>
    <t>齐国焕</t>
  </si>
  <si>
    <t>山东联众医药连锁有限公司第一百五十四药店</t>
  </si>
  <si>
    <t>山东省菏泽市开发区振兴路龙翔.中央悦府A11幢01单元0107号</t>
  </si>
  <si>
    <t>贾鲁星</t>
  </si>
  <si>
    <t>山东联众医药连锁有限公司第三药店</t>
  </si>
  <si>
    <t>山东省菏泽市开发区丹阳路鑫苑小区E号楼5102室</t>
  </si>
  <si>
    <t>吴艳红</t>
  </si>
  <si>
    <t>山东联众医药连锁有限公司第七药店</t>
  </si>
  <si>
    <t>山东省菏泽市开发区黄河东路2199号</t>
  </si>
  <si>
    <t>户晓真</t>
  </si>
  <si>
    <t>山东联众医药连锁有限公司第十一药店</t>
  </si>
  <si>
    <t>山东省菏泽市开发区长江路华平小区1033号</t>
  </si>
  <si>
    <t>李盼</t>
  </si>
  <si>
    <t>山东联众医药连锁有限公司第三十二药店</t>
  </si>
  <si>
    <t>山东省菏泽市开发区327国道辛集加油站西邻</t>
  </si>
  <si>
    <t>高青</t>
  </si>
  <si>
    <t>山东联众医药连锁有限公司第三十五药店</t>
  </si>
  <si>
    <t>山东省菏泽市开发区丹阳办事处和平社区和平1号楼</t>
  </si>
  <si>
    <t>贾明凤</t>
  </si>
  <si>
    <t>山东联众医药连锁有限公司第三十九药店</t>
  </si>
  <si>
    <t>山东省菏泽市开发区丹阳路与振兴路交叉口东南角</t>
  </si>
  <si>
    <t>陈婷</t>
  </si>
  <si>
    <t>山东联众医药连锁有限公司第五十一药店</t>
  </si>
  <si>
    <t>开发区火车站桂陵路天一御庭园东门口联众51店</t>
  </si>
  <si>
    <t>王双平</t>
  </si>
  <si>
    <t>山东联众医药连锁有限公司第五十五药店</t>
  </si>
  <si>
    <t>山东省菏泽市开发区人民路西侧帝都花园C1区13室</t>
  </si>
  <si>
    <t>于海霞</t>
  </si>
  <si>
    <t>山东联众医药连锁有限公司第七十三药店</t>
  </si>
  <si>
    <t>菏泽市开发区佃户屯办事处舜馨苑小区东区13号楼01-01302</t>
  </si>
  <si>
    <t>孔玉萍</t>
  </si>
  <si>
    <t>山东联众医药连锁有限公司第七十六药店</t>
  </si>
  <si>
    <t>菏泽市开发区丹阳办事处华侨城二期28号楼1单01004号</t>
  </si>
  <si>
    <t>秦冰冰</t>
  </si>
  <si>
    <t>山东联众医药连锁有限公司第八十八药店</t>
  </si>
  <si>
    <t>菏泽市开发区府南街天安国际广场17115、17116</t>
  </si>
  <si>
    <t>晁银萍</t>
  </si>
  <si>
    <t>山东联众医药连锁有限公司第九十一药店</t>
  </si>
  <si>
    <t>山东省菏泽市开发区丹阳办事处长城路中南世纪锦城1004号1单元01013室</t>
  </si>
  <si>
    <t>张丽</t>
  </si>
  <si>
    <t>山东联众医药连锁有限公司第九十六药店</t>
  </si>
  <si>
    <t>山东省菏泽市开发区永昌路瑞海家园B1-01103.01104号（耿庄家园南门）</t>
  </si>
  <si>
    <t>张慧丽</t>
  </si>
  <si>
    <t>山东联众医药连锁有限公司陈集一店</t>
  </si>
  <si>
    <t>山东省菏泽市开发区陈集镇国华路东侧与商贸街交叉口</t>
  </si>
  <si>
    <t>李亚玲</t>
  </si>
  <si>
    <t>山东联众医药连锁有限公司第一百零一药店</t>
  </si>
  <si>
    <t>山东省菏泽市开发区武汉路陶然美地17号楼01013.01014</t>
  </si>
  <si>
    <t>山东联众医药连锁有限公司第一百二十四药店</t>
  </si>
  <si>
    <t>山东省菏泽市开发区桂陵路天润府37幢01011号</t>
  </si>
  <si>
    <t>张艳丽</t>
  </si>
  <si>
    <t>山东联众医药连锁有限公司第一百二十九药店</t>
  </si>
  <si>
    <t>山东省菏泽市开发区南京路与淮河路交叉口西南角</t>
  </si>
  <si>
    <t>油丹丹</t>
  </si>
  <si>
    <t>山东联众医药连锁有限公司第一百三十九药店</t>
  </si>
  <si>
    <t>山东省菏泽市开发区巢湖路东城国际第32幢2单元32118.32119号</t>
  </si>
  <si>
    <t>姚瑞红</t>
  </si>
  <si>
    <t>山东联众医药连锁有限公司第一百五十三药店</t>
  </si>
  <si>
    <t>山东省菏泽市开发区振兴路华泰嘉园B5-109号</t>
  </si>
  <si>
    <t>季霞</t>
  </si>
  <si>
    <t>牡丹区</t>
  </si>
  <si>
    <t>菏泽惠文医药连锁有限公司第六分店</t>
  </si>
  <si>
    <t>菏泽市牡丹区中华西路金盾花园南门西临</t>
  </si>
  <si>
    <t>郭并秀</t>
  </si>
  <si>
    <t>菏泽九州通宏卓大药房连锁有限公司一百一十九店</t>
  </si>
  <si>
    <t>菏泽市牡丹区黄巢路荷苑小区北侧微胜购物广场楼下009号商铺</t>
  </si>
  <si>
    <t>张博</t>
  </si>
  <si>
    <t>菏泽市仁和堂医药连锁有限公司一分店</t>
  </si>
  <si>
    <t>重庆路区委对过奥斯卡春城</t>
  </si>
  <si>
    <t>张巧莲</t>
  </si>
  <si>
    <t>菏泽信致医药连锁有限公司二分店</t>
  </si>
  <si>
    <t>牡丹区长城路中南花城小区5号楼108室</t>
  </si>
  <si>
    <t>付佳玲</t>
  </si>
  <si>
    <t>菏泽信致医药连锁有限公司十一分店</t>
  </si>
  <si>
    <t>牡丹区青年路万家新城3号楼1006室</t>
  </si>
  <si>
    <t>李霞</t>
  </si>
  <si>
    <t>菏泽牡丹医药连锁有限公司八一路药店</t>
  </si>
  <si>
    <t>牡丹区西城街道八一西街圣景水榭花都小区01006号</t>
  </si>
  <si>
    <t>晁建敏</t>
  </si>
  <si>
    <t>国大药房（菏泽）有限公司市立医院店</t>
  </si>
  <si>
    <t>菏泽市牡丹区市立医院西门对过</t>
  </si>
  <si>
    <t>李敏丽</t>
  </si>
  <si>
    <t>菏泽润药医药有限公司</t>
  </si>
  <si>
    <t>菏泽市牡丹区亿联时代奥城40号楼01001、01002号</t>
  </si>
  <si>
    <t>谷红燕</t>
  </si>
  <si>
    <t>山东联众医药连锁有限公司第一药店</t>
  </si>
  <si>
    <r>
      <rPr>
        <sz val="10.5"/>
        <color rgb="FF000000"/>
        <rFont val="宋体"/>
        <charset val="134"/>
      </rPr>
      <t>菏泽市牡丹南路</t>
    </r>
    <r>
      <rPr>
        <sz val="10.5"/>
        <color rgb="FF000000"/>
        <rFont val="Times New Roman"/>
        <charset val="134"/>
      </rPr>
      <t>3</t>
    </r>
    <r>
      <rPr>
        <sz val="10.5"/>
        <color rgb="FF000000"/>
        <rFont val="宋体"/>
        <charset val="134"/>
      </rPr>
      <t>号</t>
    </r>
  </si>
  <si>
    <t>孙盼盼</t>
  </si>
  <si>
    <t>山东联众医药连锁有限公司第二药店</t>
  </si>
  <si>
    <r>
      <rPr>
        <sz val="10.5"/>
        <color rgb="FF000000"/>
        <rFont val="宋体"/>
        <charset val="134"/>
      </rPr>
      <t>山东省菏泽市牡丹区南城街道中和路与广福街交叉口福泽苑小区</t>
    </r>
    <r>
      <rPr>
        <sz val="10.5"/>
        <color rgb="FF000000"/>
        <rFont val="Times New Roman"/>
        <charset val="134"/>
      </rPr>
      <t>2</t>
    </r>
    <r>
      <rPr>
        <sz val="10.5"/>
        <color rgb="FF000000"/>
        <rFont val="宋体"/>
        <charset val="134"/>
      </rPr>
      <t>号楼</t>
    </r>
    <r>
      <rPr>
        <sz val="10.5"/>
        <color rgb="FF000000"/>
        <rFont val="Times New Roman"/>
        <charset val="134"/>
      </rPr>
      <t>01004</t>
    </r>
  </si>
  <si>
    <t>张圆圆</t>
  </si>
  <si>
    <t>山东联众医药连锁有限公司第四药店</t>
  </si>
  <si>
    <r>
      <rPr>
        <sz val="10.5"/>
        <color rgb="FF000000"/>
        <rFont val="宋体"/>
        <charset val="134"/>
      </rPr>
      <t>菏泽市牡丹南路</t>
    </r>
    <r>
      <rPr>
        <sz val="10.5"/>
        <color rgb="FF000000"/>
        <rFont val="Times New Roman"/>
        <charset val="134"/>
      </rPr>
      <t>222</t>
    </r>
    <r>
      <rPr>
        <sz val="10.5"/>
        <color rgb="FF000000"/>
        <rFont val="宋体"/>
        <charset val="134"/>
      </rPr>
      <t>号</t>
    </r>
  </si>
  <si>
    <t>陈琛</t>
  </si>
  <si>
    <t>山东联众医药连锁有限公司第五药店</t>
  </si>
  <si>
    <r>
      <rPr>
        <sz val="10.5"/>
        <color rgb="FF000000"/>
        <rFont val="宋体"/>
        <charset val="134"/>
      </rPr>
      <t>山东省菏泽市牡丹区青年路榕泽</t>
    </r>
    <r>
      <rPr>
        <sz val="10.5"/>
        <color rgb="FF000000"/>
        <rFont val="Times New Roman"/>
        <charset val="134"/>
      </rPr>
      <t>·</t>
    </r>
    <r>
      <rPr>
        <sz val="10.5"/>
        <color rgb="FF000000"/>
        <rFont val="宋体"/>
        <charset val="134"/>
      </rPr>
      <t>香榭里小区</t>
    </r>
    <r>
      <rPr>
        <sz val="10.5"/>
        <color rgb="FF000000"/>
        <rFont val="Times New Roman"/>
        <charset val="134"/>
      </rPr>
      <t>15-13.15-14</t>
    </r>
  </si>
  <si>
    <t>陈道永</t>
  </si>
  <si>
    <t>山东联众医药连锁有限公司第六药店</t>
  </si>
  <si>
    <r>
      <rPr>
        <sz val="10.5"/>
        <color rgb="FF000000"/>
        <rFont val="宋体"/>
        <charset val="134"/>
      </rPr>
      <t>山东省菏泽市牡丹区南城街道曹州路北、双井街西</t>
    </r>
    <r>
      <rPr>
        <sz val="10.5"/>
        <color rgb="FF000000"/>
        <rFont val="Times New Roman"/>
        <charset val="134"/>
      </rPr>
      <t>10</t>
    </r>
    <r>
      <rPr>
        <sz val="10.5"/>
        <color rgb="FF000000"/>
        <rFont val="宋体"/>
        <charset val="134"/>
      </rPr>
      <t>米</t>
    </r>
  </si>
  <si>
    <t>王潇芳</t>
  </si>
  <si>
    <t>山东联众医药连锁有限公司第八药店</t>
  </si>
  <si>
    <r>
      <rPr>
        <sz val="10.5"/>
        <color rgb="FF000000"/>
        <rFont val="宋体"/>
        <charset val="134"/>
      </rPr>
      <t>菏泽市八一东街南侧三益小区</t>
    </r>
    <r>
      <rPr>
        <sz val="10.5"/>
        <color rgb="FF000000"/>
        <rFont val="Times New Roman"/>
        <charset val="134"/>
      </rPr>
      <t>B117B118</t>
    </r>
  </si>
  <si>
    <t>王丹丹</t>
  </si>
  <si>
    <t>山东联众医药连锁有限公司第九药店</t>
  </si>
  <si>
    <r>
      <rPr>
        <sz val="10.5"/>
        <color rgb="FF000000"/>
        <rFont val="宋体"/>
        <charset val="134"/>
      </rPr>
      <t>山东省菏泽市牡丹区义乌小商品批发市场</t>
    </r>
    <r>
      <rPr>
        <sz val="10.5"/>
        <color rgb="FF000000"/>
        <rFont val="Times New Roman"/>
        <charset val="134"/>
      </rPr>
      <t>A</t>
    </r>
    <r>
      <rPr>
        <sz val="10.5"/>
        <color rgb="FF000000"/>
        <rFont val="宋体"/>
        <charset val="134"/>
      </rPr>
      <t>区</t>
    </r>
    <r>
      <rPr>
        <sz val="10.5"/>
        <color rgb="FF000000"/>
        <rFont val="Times New Roman"/>
        <charset val="134"/>
      </rPr>
      <t>1</t>
    </r>
    <r>
      <rPr>
        <sz val="10.5"/>
        <color rgb="FF000000"/>
        <rFont val="宋体"/>
        <charset val="134"/>
      </rPr>
      <t>号楼</t>
    </r>
    <r>
      <rPr>
        <sz val="10.5"/>
        <color rgb="FF000000"/>
        <rFont val="Times New Roman"/>
        <charset val="134"/>
      </rPr>
      <t>1028</t>
    </r>
    <r>
      <rPr>
        <sz val="10.5"/>
        <color rgb="FF000000"/>
        <rFont val="宋体"/>
        <charset val="134"/>
      </rPr>
      <t>、</t>
    </r>
    <r>
      <rPr>
        <sz val="10.5"/>
        <color rgb="FF000000"/>
        <rFont val="Times New Roman"/>
        <charset val="134"/>
      </rPr>
      <t>1029</t>
    </r>
    <r>
      <rPr>
        <sz val="10.5"/>
        <color rgb="FF000000"/>
        <rFont val="宋体"/>
        <charset val="134"/>
      </rPr>
      <t>号</t>
    </r>
  </si>
  <si>
    <t>崔静</t>
  </si>
  <si>
    <t>山东联众医药连锁有限公司第十二药店</t>
  </si>
  <si>
    <r>
      <rPr>
        <sz val="10.5"/>
        <color rgb="FF000000"/>
        <rFont val="宋体"/>
        <charset val="134"/>
      </rPr>
      <t>山东省菏泽市牡丹区黄河路匹克国际花园第</t>
    </r>
    <r>
      <rPr>
        <sz val="10.5"/>
        <color rgb="FF000000"/>
        <rFont val="Times New Roman"/>
        <charset val="134"/>
      </rPr>
      <t>2</t>
    </r>
    <r>
      <rPr>
        <sz val="10.5"/>
        <color rgb="FF000000"/>
        <rFont val="宋体"/>
        <charset val="134"/>
      </rPr>
      <t>幢</t>
    </r>
    <r>
      <rPr>
        <sz val="10.5"/>
        <color rgb="FF000000"/>
        <rFont val="Times New Roman"/>
        <charset val="134"/>
      </rPr>
      <t>2</t>
    </r>
    <r>
      <rPr>
        <sz val="10.5"/>
        <color rgb="FF000000"/>
        <rFont val="宋体"/>
        <charset val="134"/>
      </rPr>
      <t>单元</t>
    </r>
    <r>
      <rPr>
        <sz val="10.5"/>
        <color rgb="FF000000"/>
        <rFont val="Times New Roman"/>
        <charset val="134"/>
      </rPr>
      <t>01017</t>
    </r>
    <r>
      <rPr>
        <sz val="10.5"/>
        <color rgb="FF000000"/>
        <rFont val="宋体"/>
        <charset val="134"/>
      </rPr>
      <t>、</t>
    </r>
    <r>
      <rPr>
        <sz val="10.5"/>
        <color rgb="FF000000"/>
        <rFont val="Times New Roman"/>
        <charset val="134"/>
      </rPr>
      <t>01018</t>
    </r>
    <r>
      <rPr>
        <sz val="10.5"/>
        <color rgb="FF000000"/>
        <rFont val="宋体"/>
        <charset val="134"/>
      </rPr>
      <t>号</t>
    </r>
  </si>
  <si>
    <t>刘松美</t>
  </si>
  <si>
    <t>山东联众医药连锁有限公司第十三药店</t>
  </si>
  <si>
    <r>
      <rPr>
        <sz val="10.5"/>
        <color rgb="FF000000"/>
        <rFont val="宋体"/>
        <charset val="134"/>
      </rPr>
      <t>菏泽市解放北街</t>
    </r>
    <r>
      <rPr>
        <sz val="10.5"/>
        <color rgb="FF000000"/>
        <rFont val="Times New Roman"/>
        <charset val="134"/>
      </rPr>
      <t>147</t>
    </r>
    <r>
      <rPr>
        <sz val="10.5"/>
        <color rgb="FF000000"/>
        <rFont val="宋体"/>
        <charset val="134"/>
      </rPr>
      <t>号（土产公司原红旗广场）</t>
    </r>
  </si>
  <si>
    <t>张园园</t>
  </si>
  <si>
    <t>山东联众医药连锁有限公司第十八药店</t>
  </si>
  <si>
    <t>菏泽市中华西路黄河骨科医院东邻</t>
  </si>
  <si>
    <t>刘文静</t>
  </si>
  <si>
    <t>山东联众医药连锁有限公司第十九药店</t>
  </si>
  <si>
    <r>
      <rPr>
        <sz val="10.5"/>
        <color rgb="FF000000"/>
        <rFont val="宋体"/>
        <charset val="134"/>
      </rPr>
      <t>山东省菏泽市牡丹昆明路四季花城第</t>
    </r>
    <r>
      <rPr>
        <sz val="10.5"/>
        <color rgb="FF000000"/>
        <rFont val="Times New Roman"/>
        <charset val="134"/>
      </rPr>
      <t>4</t>
    </r>
    <r>
      <rPr>
        <sz val="10.5"/>
        <color rgb="FF000000"/>
        <rFont val="宋体"/>
        <charset val="134"/>
      </rPr>
      <t>幢</t>
    </r>
    <r>
      <rPr>
        <sz val="10.5"/>
        <color rgb="FF000000"/>
        <rFont val="Times New Roman"/>
        <charset val="134"/>
      </rPr>
      <t>1</t>
    </r>
    <r>
      <rPr>
        <sz val="10.5"/>
        <color rgb="FF000000"/>
        <rFont val="宋体"/>
        <charset val="134"/>
      </rPr>
      <t>单元</t>
    </r>
    <r>
      <rPr>
        <sz val="10.5"/>
        <color rgb="FF000000"/>
        <rFont val="Times New Roman"/>
        <charset val="134"/>
      </rPr>
      <t>S1007</t>
    </r>
    <r>
      <rPr>
        <sz val="10.5"/>
        <color rgb="FF000000"/>
        <rFont val="宋体"/>
        <charset val="134"/>
      </rPr>
      <t>、</t>
    </r>
    <r>
      <rPr>
        <sz val="10.5"/>
        <color rgb="FF000000"/>
        <rFont val="Times New Roman"/>
        <charset val="134"/>
      </rPr>
      <t>S1008</t>
    </r>
    <r>
      <rPr>
        <sz val="10.5"/>
        <color rgb="FF000000"/>
        <rFont val="宋体"/>
        <charset val="134"/>
      </rPr>
      <t>号</t>
    </r>
  </si>
  <si>
    <t>郭珮珮</t>
  </si>
  <si>
    <t>山东联众医药连锁有限公司第二十一药店</t>
  </si>
  <si>
    <r>
      <rPr>
        <sz val="10.5"/>
        <color rgb="FF000000"/>
        <rFont val="宋体"/>
        <charset val="134"/>
      </rPr>
      <t>山东省菏泽市牡丹区青年路金御华府东门第三、四间门市（第</t>
    </r>
    <r>
      <rPr>
        <sz val="10.5"/>
        <color rgb="FF000000"/>
        <rFont val="Times New Roman"/>
        <charset val="134"/>
      </rPr>
      <t>4</t>
    </r>
    <r>
      <rPr>
        <sz val="10.5"/>
        <color rgb="FF000000"/>
        <rFont val="宋体"/>
        <charset val="134"/>
      </rPr>
      <t>幢</t>
    </r>
    <r>
      <rPr>
        <sz val="10.5"/>
        <color rgb="FF000000"/>
        <rFont val="Times New Roman"/>
        <charset val="134"/>
      </rPr>
      <t>2</t>
    </r>
    <r>
      <rPr>
        <sz val="10.5"/>
        <color rgb="FF000000"/>
        <rFont val="宋体"/>
        <charset val="134"/>
      </rPr>
      <t>单元</t>
    </r>
    <r>
      <rPr>
        <sz val="10.5"/>
        <color rgb="FF000000"/>
        <rFont val="Times New Roman"/>
        <charset val="134"/>
      </rPr>
      <t>01014</t>
    </r>
    <r>
      <rPr>
        <sz val="10.5"/>
        <color rgb="FF000000"/>
        <rFont val="宋体"/>
        <charset val="134"/>
      </rPr>
      <t>号）</t>
    </r>
  </si>
  <si>
    <t>赵亚珍</t>
  </si>
  <si>
    <t>山东联众医药连锁有限公司第二十二药店</t>
  </si>
  <si>
    <r>
      <rPr>
        <sz val="10.5"/>
        <color rgb="FF000000"/>
        <rFont val="宋体"/>
        <charset val="134"/>
      </rPr>
      <t>山东省菏泽市牡丹区</t>
    </r>
    <r>
      <rPr>
        <sz val="10.5"/>
        <color rgb="FF000000"/>
        <rFont val="Times New Roman"/>
        <charset val="134"/>
      </rPr>
      <t>220</t>
    </r>
    <r>
      <rPr>
        <sz val="10.5"/>
        <color rgb="FF000000"/>
        <rFont val="宋体"/>
        <charset val="134"/>
      </rPr>
      <t>国道与长江路口永和嘉园小区二号楼</t>
    </r>
    <r>
      <rPr>
        <sz val="10.5"/>
        <color rgb="FF000000"/>
        <rFont val="Times New Roman"/>
        <charset val="134"/>
      </rPr>
      <t>202</t>
    </r>
    <r>
      <rPr>
        <sz val="10.5"/>
        <color rgb="FF000000"/>
        <rFont val="宋体"/>
        <charset val="134"/>
      </rPr>
      <t>门市</t>
    </r>
  </si>
  <si>
    <t>朱美松</t>
  </si>
  <si>
    <t>山东联众医药连锁有限公司第二十四药店</t>
  </si>
  <si>
    <r>
      <rPr>
        <sz val="10.5"/>
        <color rgb="FF000000"/>
        <rFont val="宋体"/>
        <charset val="134"/>
      </rPr>
      <t>山东省菏泽市牡丹区西安路文苑学校大门北三四五六间</t>
    </r>
    <r>
      <rPr>
        <sz val="10.5"/>
        <color rgb="FF000000"/>
        <rFont val="Times New Roman"/>
        <charset val="134"/>
      </rPr>
      <t>(</t>
    </r>
    <r>
      <rPr>
        <sz val="10.5"/>
        <color rgb="FF000000"/>
        <rFont val="宋体"/>
        <charset val="134"/>
      </rPr>
      <t>市立医院西门对过</t>
    </r>
    <r>
      <rPr>
        <sz val="10.5"/>
        <color rgb="FF000000"/>
        <rFont val="Times New Roman"/>
        <charset val="134"/>
      </rPr>
      <t>)</t>
    </r>
  </si>
  <si>
    <t>王玉娟</t>
  </si>
  <si>
    <t>山东联众医药连锁有限公司第二十五药店</t>
  </si>
  <si>
    <r>
      <rPr>
        <sz val="10.5"/>
        <color rgb="FF000000"/>
        <rFont val="宋体"/>
        <charset val="134"/>
      </rPr>
      <t>菏泽市牡丹区长城路牡丹新城东楼</t>
    </r>
    <r>
      <rPr>
        <sz val="10.5"/>
        <color rgb="FF000000"/>
        <rFont val="Times New Roman"/>
        <charset val="134"/>
      </rPr>
      <t>33</t>
    </r>
    <r>
      <rPr>
        <sz val="10.5"/>
        <color rgb="FF000000"/>
        <rFont val="宋体"/>
        <charset val="134"/>
      </rPr>
      <t>幢</t>
    </r>
    <r>
      <rPr>
        <sz val="10.5"/>
        <color rgb="FF000000"/>
        <rFont val="Times New Roman"/>
        <charset val="134"/>
      </rPr>
      <t>1002</t>
    </r>
    <r>
      <rPr>
        <sz val="10.5"/>
        <color rgb="FF000000"/>
        <rFont val="宋体"/>
        <charset val="134"/>
      </rPr>
      <t>号</t>
    </r>
  </si>
  <si>
    <t>张玉叶</t>
  </si>
  <si>
    <t>山东联众医药连锁有限公司第二十六药店</t>
  </si>
  <si>
    <r>
      <rPr>
        <sz val="10.5"/>
        <color rgb="FF000000"/>
        <rFont val="宋体"/>
        <charset val="134"/>
      </rPr>
      <t>菏泽市牡丹区东城康庄东路</t>
    </r>
    <r>
      <rPr>
        <sz val="10.5"/>
        <color rgb="FF000000"/>
        <rFont val="Times New Roman"/>
        <charset val="134"/>
      </rPr>
      <t>303</t>
    </r>
    <r>
      <rPr>
        <sz val="10.5"/>
        <color rgb="FF000000"/>
        <rFont val="宋体"/>
        <charset val="134"/>
      </rPr>
      <t>号</t>
    </r>
  </si>
  <si>
    <t>刘持营</t>
  </si>
  <si>
    <t>山东联众医药连锁有限公司第三十药店</t>
  </si>
  <si>
    <r>
      <rPr>
        <sz val="10.5"/>
        <color rgb="FF000000"/>
        <rFont val="宋体"/>
        <charset val="134"/>
      </rPr>
      <t>菏泽市牡丹区重庆路中富德林华府</t>
    </r>
    <r>
      <rPr>
        <sz val="10.5"/>
        <color rgb="FF000000"/>
        <rFont val="Times New Roman"/>
        <charset val="134"/>
      </rPr>
      <t>5-01003</t>
    </r>
    <r>
      <rPr>
        <sz val="10.5"/>
        <color rgb="FF000000"/>
        <rFont val="宋体"/>
        <charset val="134"/>
      </rPr>
      <t>号</t>
    </r>
  </si>
  <si>
    <t>孟慧香</t>
  </si>
  <si>
    <t>山东联众医药连锁有限公司第三十三药店</t>
  </si>
  <si>
    <r>
      <rPr>
        <sz val="10.5"/>
        <color rgb="FF000000"/>
        <rFont val="宋体"/>
        <charset val="134"/>
      </rPr>
      <t>山东省菏泽市牡丹区牡丹北路和泰山路交叉路口牡丹新城</t>
    </r>
    <r>
      <rPr>
        <sz val="10.5"/>
        <color rgb="FF000000"/>
        <rFont val="Times New Roman"/>
        <charset val="134"/>
      </rPr>
      <t>1</t>
    </r>
    <r>
      <rPr>
        <sz val="10.5"/>
        <color rgb="FF000000"/>
        <rFont val="宋体"/>
        <charset val="134"/>
      </rPr>
      <t>号商业楼</t>
    </r>
  </si>
  <si>
    <t>张艳琦</t>
  </si>
  <si>
    <t>山东联众医药连锁有限公司第三十六药店</t>
  </si>
  <si>
    <r>
      <rPr>
        <sz val="10.5"/>
        <color rgb="FF000000"/>
        <rFont val="宋体"/>
        <charset val="134"/>
      </rPr>
      <t>山东省菏泽市牡丹区康庄路阅城国际</t>
    </r>
    <r>
      <rPr>
        <sz val="10.5"/>
        <color rgb="FF000000"/>
        <rFont val="Times New Roman"/>
        <charset val="134"/>
      </rPr>
      <t>32-1002</t>
    </r>
    <r>
      <rPr>
        <sz val="10.5"/>
        <color rgb="FF000000"/>
        <rFont val="宋体"/>
        <charset val="134"/>
      </rPr>
      <t>号</t>
    </r>
  </si>
  <si>
    <t>孙翠丹</t>
  </si>
  <si>
    <t>山东联众医药连锁有限公司第三十七药店</t>
  </si>
  <si>
    <r>
      <rPr>
        <sz val="10.5"/>
        <color rgb="FF000000"/>
        <rFont val="宋体"/>
        <charset val="134"/>
      </rPr>
      <t>山东省菏泽市开牡丹区青年路滨河苑小区</t>
    </r>
    <r>
      <rPr>
        <sz val="10.5"/>
        <color rgb="FF000000"/>
        <rFont val="Times New Roman"/>
        <charset val="134"/>
      </rPr>
      <t>9</t>
    </r>
    <r>
      <rPr>
        <sz val="10.5"/>
        <color rgb="FF000000"/>
        <rFont val="宋体"/>
        <charset val="134"/>
      </rPr>
      <t>号楼</t>
    </r>
    <r>
      <rPr>
        <sz val="10.5"/>
        <color rgb="FF000000"/>
        <rFont val="Times New Roman"/>
        <charset val="134"/>
      </rPr>
      <t>01002</t>
    </r>
    <r>
      <rPr>
        <sz val="10.5"/>
        <color rgb="FF000000"/>
        <rFont val="宋体"/>
        <charset val="134"/>
      </rPr>
      <t>、</t>
    </r>
    <r>
      <rPr>
        <sz val="10.5"/>
        <color rgb="FF000000"/>
        <rFont val="Times New Roman"/>
        <charset val="134"/>
      </rPr>
      <t>01003</t>
    </r>
    <r>
      <rPr>
        <sz val="10.5"/>
        <color rgb="FF000000"/>
        <rFont val="宋体"/>
        <charset val="134"/>
      </rPr>
      <t>号</t>
    </r>
  </si>
  <si>
    <t>秦君平</t>
  </si>
  <si>
    <t>山东联众医药连锁有限公司第五十六药店</t>
  </si>
  <si>
    <r>
      <rPr>
        <sz val="10.5"/>
        <color rgb="FF000000"/>
        <rFont val="宋体"/>
        <charset val="134"/>
      </rPr>
      <t>山东省菏泽市牡丹区西城街道东方红西街将军苑</t>
    </r>
    <r>
      <rPr>
        <sz val="10.5"/>
        <color rgb="FF000000"/>
        <rFont val="Times New Roman"/>
        <charset val="134"/>
      </rPr>
      <t>8</t>
    </r>
    <r>
      <rPr>
        <sz val="10.5"/>
        <color rgb="FF000000"/>
        <rFont val="宋体"/>
        <charset val="134"/>
      </rPr>
      <t>号楼</t>
    </r>
    <r>
      <rPr>
        <sz val="10.5"/>
        <color rgb="FF000000"/>
        <rFont val="Times New Roman"/>
        <charset val="134"/>
      </rPr>
      <t>01002</t>
    </r>
    <r>
      <rPr>
        <sz val="10.5"/>
        <color rgb="FF000000"/>
        <rFont val="宋体"/>
        <charset val="134"/>
      </rPr>
      <t>号</t>
    </r>
  </si>
  <si>
    <t>安丽红</t>
  </si>
  <si>
    <t>山东联众医药连锁有限公司第五十七药店</t>
  </si>
  <si>
    <r>
      <rPr>
        <sz val="10.5"/>
        <color rgb="FF000000"/>
        <rFont val="宋体"/>
        <charset val="134"/>
      </rPr>
      <t>山东省菏泽市牡丹区景昀苑小区第</t>
    </r>
    <r>
      <rPr>
        <sz val="10.5"/>
        <color rgb="FF000000"/>
        <rFont val="Times New Roman"/>
        <charset val="134"/>
      </rPr>
      <t>11</t>
    </r>
    <r>
      <rPr>
        <sz val="10.5"/>
        <color rgb="FF000000"/>
        <rFont val="宋体"/>
        <charset val="134"/>
      </rPr>
      <t>幢</t>
    </r>
    <r>
      <rPr>
        <sz val="10.5"/>
        <color rgb="FF000000"/>
        <rFont val="Times New Roman"/>
        <charset val="134"/>
      </rPr>
      <t>03</t>
    </r>
    <r>
      <rPr>
        <sz val="10.5"/>
        <color rgb="FF000000"/>
        <rFont val="宋体"/>
        <charset val="134"/>
      </rPr>
      <t>、</t>
    </r>
    <r>
      <rPr>
        <sz val="10.5"/>
        <color rgb="FF000000"/>
        <rFont val="Times New Roman"/>
        <charset val="134"/>
      </rPr>
      <t>04</t>
    </r>
    <r>
      <rPr>
        <sz val="10.5"/>
        <color rgb="FF000000"/>
        <rFont val="宋体"/>
        <charset val="134"/>
      </rPr>
      <t>号</t>
    </r>
  </si>
  <si>
    <t>何香菊</t>
  </si>
  <si>
    <t>山东联众医药连锁有限公司牡丹区第五十八药店</t>
  </si>
  <si>
    <r>
      <rPr>
        <sz val="10.5"/>
        <color rgb="FF000000"/>
        <rFont val="宋体"/>
        <charset val="134"/>
      </rPr>
      <t>山东省菏泽市牡丹区长江路中段南平花园</t>
    </r>
    <r>
      <rPr>
        <sz val="10.5"/>
        <color rgb="FF000000"/>
        <rFont val="Times New Roman"/>
        <charset val="134"/>
      </rPr>
      <t>17</t>
    </r>
    <r>
      <rPr>
        <sz val="10.5"/>
        <color rgb="FF000000"/>
        <rFont val="宋体"/>
        <charset val="134"/>
      </rPr>
      <t>号楼</t>
    </r>
    <r>
      <rPr>
        <sz val="10.5"/>
        <color rgb="FF000000"/>
        <rFont val="Times New Roman"/>
        <charset val="134"/>
      </rPr>
      <t>08</t>
    </r>
    <r>
      <rPr>
        <sz val="10.5"/>
        <color rgb="FF000000"/>
        <rFont val="宋体"/>
        <charset val="134"/>
      </rPr>
      <t>室</t>
    </r>
  </si>
  <si>
    <t>金晴</t>
  </si>
  <si>
    <t>山东联众医药连锁有限公司牡丹区第五十九药店</t>
  </si>
  <si>
    <r>
      <rPr>
        <sz val="10.5"/>
        <color rgb="FF000000"/>
        <rFont val="宋体"/>
        <charset val="134"/>
      </rPr>
      <t>山东省菏泽市牡丹区广福南街小区</t>
    </r>
    <r>
      <rPr>
        <sz val="10.5"/>
        <color rgb="FF000000"/>
        <rFont val="Times New Roman"/>
        <charset val="134"/>
      </rPr>
      <t>10-11</t>
    </r>
    <r>
      <rPr>
        <sz val="10.5"/>
        <color rgb="FF000000"/>
        <rFont val="宋体"/>
        <charset val="134"/>
      </rPr>
      <t>号楼商铺</t>
    </r>
  </si>
  <si>
    <t>郭晶</t>
  </si>
  <si>
    <t>山东联众医药连锁有限公司第六十药店</t>
  </si>
  <si>
    <r>
      <rPr>
        <sz val="10.5"/>
        <color rgb="FF000000"/>
        <rFont val="宋体"/>
        <charset val="134"/>
      </rPr>
      <t>山东省菏泽市牡丹区南城迎宾路以北江南御景园</t>
    </r>
    <r>
      <rPr>
        <sz val="10.5"/>
        <color rgb="FF000000"/>
        <rFont val="Times New Roman"/>
        <charset val="134"/>
      </rPr>
      <t>5</t>
    </r>
    <r>
      <rPr>
        <sz val="10.5"/>
        <color rgb="FF000000"/>
        <rFont val="宋体"/>
        <charset val="134"/>
      </rPr>
      <t>号楼</t>
    </r>
    <r>
      <rPr>
        <sz val="10.5"/>
        <color rgb="FF000000"/>
        <rFont val="Times New Roman"/>
        <charset val="134"/>
      </rPr>
      <t>107</t>
    </r>
    <r>
      <rPr>
        <sz val="10.5"/>
        <color rgb="FF000000"/>
        <rFont val="宋体"/>
        <charset val="134"/>
      </rPr>
      <t>、</t>
    </r>
    <r>
      <rPr>
        <sz val="10.5"/>
        <color rgb="FF000000"/>
        <rFont val="Times New Roman"/>
        <charset val="134"/>
      </rPr>
      <t>108</t>
    </r>
    <r>
      <rPr>
        <sz val="10.5"/>
        <color rgb="FF000000"/>
        <rFont val="宋体"/>
        <charset val="134"/>
      </rPr>
      <t>、</t>
    </r>
    <r>
      <rPr>
        <sz val="10.5"/>
        <color rgb="FF000000"/>
        <rFont val="Times New Roman"/>
        <charset val="134"/>
      </rPr>
      <t>109</t>
    </r>
    <r>
      <rPr>
        <sz val="10.5"/>
        <color rgb="FF000000"/>
        <rFont val="宋体"/>
        <charset val="134"/>
      </rPr>
      <t>室</t>
    </r>
  </si>
  <si>
    <t>王翠芳</t>
  </si>
  <si>
    <t>山东联众医药连锁有限公司第六十三药店</t>
  </si>
  <si>
    <r>
      <rPr>
        <sz val="10.5"/>
        <color rgb="FF000000"/>
        <rFont val="宋体"/>
        <charset val="134"/>
      </rPr>
      <t>山东省菏泽市牡丹区南城办事处中和社区中达金河湾</t>
    </r>
    <r>
      <rPr>
        <sz val="10.5"/>
        <color rgb="FF000000"/>
        <rFont val="Times New Roman"/>
        <charset val="134"/>
      </rPr>
      <t>3</t>
    </r>
    <r>
      <rPr>
        <sz val="10.5"/>
        <color rgb="FF000000"/>
        <rFont val="宋体"/>
        <charset val="134"/>
      </rPr>
      <t>号楼</t>
    </r>
    <r>
      <rPr>
        <sz val="10.5"/>
        <color rgb="FF000000"/>
        <rFont val="Times New Roman"/>
        <charset val="134"/>
      </rPr>
      <t>F4</t>
    </r>
    <r>
      <rPr>
        <sz val="10.5"/>
        <color rgb="FF000000"/>
        <rFont val="宋体"/>
        <charset val="134"/>
      </rPr>
      <t>门市</t>
    </r>
    <r>
      <rPr>
        <sz val="10.5"/>
        <color rgb="FF000000"/>
        <rFont val="Times New Roman"/>
        <charset val="134"/>
      </rPr>
      <t>01006</t>
    </r>
    <r>
      <rPr>
        <sz val="10.5"/>
        <color rgb="FF000000"/>
        <rFont val="宋体"/>
        <charset val="134"/>
      </rPr>
      <t>号、</t>
    </r>
    <r>
      <rPr>
        <sz val="10.5"/>
        <color rgb="FF000000"/>
        <rFont val="Times New Roman"/>
        <charset val="134"/>
      </rPr>
      <t>01007</t>
    </r>
    <r>
      <rPr>
        <sz val="10.5"/>
        <color rgb="FF000000"/>
        <rFont val="宋体"/>
        <charset val="134"/>
      </rPr>
      <t>号</t>
    </r>
  </si>
  <si>
    <t>王孟</t>
  </si>
  <si>
    <t>山东联众医药连锁有限公司第六十四药店</t>
  </si>
  <si>
    <r>
      <rPr>
        <sz val="10.5"/>
        <color rgb="FF000000"/>
        <rFont val="宋体"/>
        <charset val="134"/>
      </rPr>
      <t>山东省菏泽市牡丹区成阳路名仕豪庭</t>
    </r>
    <r>
      <rPr>
        <sz val="10.5"/>
        <color rgb="FF000000"/>
        <rFont val="Times New Roman"/>
        <charset val="134"/>
      </rPr>
      <t>3</t>
    </r>
    <r>
      <rPr>
        <sz val="10.5"/>
        <color rgb="FF000000"/>
        <rFont val="宋体"/>
        <charset val="134"/>
      </rPr>
      <t>幢</t>
    </r>
    <r>
      <rPr>
        <sz val="10.5"/>
        <color rgb="FF000000"/>
        <rFont val="Times New Roman"/>
        <charset val="134"/>
      </rPr>
      <t>1</t>
    </r>
    <r>
      <rPr>
        <sz val="10.5"/>
        <color rgb="FF000000"/>
        <rFont val="宋体"/>
        <charset val="134"/>
      </rPr>
      <t>单元</t>
    </r>
    <r>
      <rPr>
        <sz val="10.5"/>
        <color rgb="FF000000"/>
        <rFont val="Times New Roman"/>
        <charset val="134"/>
      </rPr>
      <t>01012</t>
    </r>
    <r>
      <rPr>
        <sz val="10.5"/>
        <color rgb="FF000000"/>
        <rFont val="宋体"/>
        <charset val="134"/>
      </rPr>
      <t>号</t>
    </r>
  </si>
  <si>
    <t>于娣</t>
  </si>
  <si>
    <t>山东联众医药连锁有限公司第六十五药店</t>
  </si>
  <si>
    <r>
      <rPr>
        <sz val="10.5"/>
        <color rgb="FF000000"/>
        <rFont val="宋体"/>
        <charset val="134"/>
      </rPr>
      <t>山东省菏泽市牡丹区人民北路牡丹公馆南门一期</t>
    </r>
    <r>
      <rPr>
        <sz val="10.5"/>
        <color rgb="FF000000"/>
        <rFont val="Times New Roman"/>
        <charset val="134"/>
      </rPr>
      <t>1</t>
    </r>
    <r>
      <rPr>
        <sz val="10.5"/>
        <color rgb="FF000000"/>
        <rFont val="宋体"/>
        <charset val="134"/>
      </rPr>
      <t>号楼</t>
    </r>
    <r>
      <rPr>
        <sz val="10.5"/>
        <color rgb="FF000000"/>
        <rFont val="Times New Roman"/>
        <charset val="134"/>
      </rPr>
      <t>02</t>
    </r>
    <r>
      <rPr>
        <sz val="10.5"/>
        <color rgb="FF000000"/>
        <rFont val="宋体"/>
        <charset val="134"/>
      </rPr>
      <t>单元</t>
    </r>
    <r>
      <rPr>
        <sz val="10.5"/>
        <color rgb="FF000000"/>
        <rFont val="Times New Roman"/>
        <charset val="134"/>
      </rPr>
      <t>01008</t>
    </r>
    <r>
      <rPr>
        <sz val="10.5"/>
        <color rgb="FF000000"/>
        <rFont val="宋体"/>
        <charset val="134"/>
      </rPr>
      <t>号</t>
    </r>
  </si>
  <si>
    <t>刘会清</t>
  </si>
  <si>
    <t>山东联众医药连锁有限公司第六十六药店</t>
  </si>
  <si>
    <r>
      <rPr>
        <sz val="10.5"/>
        <color rgb="FF000000"/>
        <rFont val="宋体"/>
        <charset val="134"/>
      </rPr>
      <t>山东省菏泽市牡丹区青年南路</t>
    </r>
    <r>
      <rPr>
        <sz val="10.5"/>
        <color rgb="FF000000"/>
        <rFont val="Times New Roman"/>
        <charset val="134"/>
      </rPr>
      <t>569</t>
    </r>
    <r>
      <rPr>
        <sz val="10.5"/>
        <color rgb="FF000000"/>
        <rFont val="宋体"/>
        <charset val="134"/>
      </rPr>
      <t>号金泰商城（韻泽园大门南邻）</t>
    </r>
  </si>
  <si>
    <t>山东联众医药连锁有限公司第六十七药店</t>
  </si>
  <si>
    <r>
      <rPr>
        <sz val="10.5"/>
        <color rgb="FF000000"/>
        <rFont val="宋体"/>
        <charset val="134"/>
      </rPr>
      <t>山东省菏泽市牡丹区八一路凰庭苑小区</t>
    </r>
    <r>
      <rPr>
        <sz val="10.5"/>
        <color rgb="FF000000"/>
        <rFont val="Times New Roman"/>
        <charset val="134"/>
      </rPr>
      <t>2</t>
    </r>
    <r>
      <rPr>
        <sz val="10.5"/>
        <color rgb="FF000000"/>
        <rFont val="宋体"/>
        <charset val="134"/>
      </rPr>
      <t>幢</t>
    </r>
    <r>
      <rPr>
        <sz val="10.5"/>
        <color rgb="FF000000"/>
        <rFont val="Times New Roman"/>
        <charset val="134"/>
      </rPr>
      <t>2</t>
    </r>
    <r>
      <rPr>
        <sz val="10.5"/>
        <color rgb="FF000000"/>
        <rFont val="宋体"/>
        <charset val="134"/>
      </rPr>
      <t>单元</t>
    </r>
    <r>
      <rPr>
        <sz val="10.5"/>
        <color rgb="FF000000"/>
        <rFont val="Times New Roman"/>
        <charset val="134"/>
      </rPr>
      <t>01006</t>
    </r>
    <r>
      <rPr>
        <sz val="10.5"/>
        <color rgb="FF000000"/>
        <rFont val="宋体"/>
        <charset val="134"/>
      </rPr>
      <t>号</t>
    </r>
  </si>
  <si>
    <t>李沙沙</t>
  </si>
  <si>
    <t>山东联众医药连锁有限公司第六十九药店</t>
  </si>
  <si>
    <t>山东省菏泽市牡丹区中华西路金盾花园南门东第七间门市</t>
  </si>
  <si>
    <t>刘慧丹</t>
  </si>
  <si>
    <t>山东联众医药连锁有限公司第七十药店</t>
  </si>
  <si>
    <r>
      <rPr>
        <sz val="10.5"/>
        <color rgb="FF000000"/>
        <rFont val="宋体"/>
        <charset val="134"/>
      </rPr>
      <t>山东省菏泽市牡丹区大学路龙田府邸南门</t>
    </r>
    <r>
      <rPr>
        <sz val="10.5"/>
        <color rgb="FF000000"/>
        <rFont val="Times New Roman"/>
        <charset val="134"/>
      </rPr>
      <t>4</t>
    </r>
    <r>
      <rPr>
        <sz val="10.5"/>
        <color rgb="FF000000"/>
        <rFont val="宋体"/>
        <charset val="134"/>
      </rPr>
      <t>号楼</t>
    </r>
    <r>
      <rPr>
        <sz val="10.5"/>
        <color rgb="FF000000"/>
        <rFont val="Times New Roman"/>
        <charset val="134"/>
      </rPr>
      <t>01010</t>
    </r>
    <r>
      <rPr>
        <sz val="10.5"/>
        <color rgb="FF000000"/>
        <rFont val="宋体"/>
        <charset val="134"/>
      </rPr>
      <t>室</t>
    </r>
  </si>
  <si>
    <t>曹隐隐</t>
  </si>
  <si>
    <t>山东联众医药连锁有限公司第七十八药店</t>
  </si>
  <si>
    <r>
      <rPr>
        <sz val="10.5"/>
        <color rgb="FF000000"/>
        <rFont val="宋体"/>
        <charset val="134"/>
      </rPr>
      <t>山东省菏泽市牡丹区贵阳路万象城</t>
    </r>
    <r>
      <rPr>
        <sz val="10.5"/>
        <color rgb="FF000000"/>
        <rFont val="Times New Roman"/>
        <charset val="134"/>
      </rPr>
      <t>D</t>
    </r>
    <r>
      <rPr>
        <sz val="10.5"/>
        <color rgb="FF000000"/>
        <rFont val="宋体"/>
        <charset val="134"/>
      </rPr>
      <t>区</t>
    </r>
    <r>
      <rPr>
        <sz val="10.5"/>
        <color rgb="FF000000"/>
        <rFont val="Times New Roman"/>
        <charset val="134"/>
      </rPr>
      <t>6</t>
    </r>
    <r>
      <rPr>
        <sz val="10.5"/>
        <color rgb="FF000000"/>
        <rFont val="宋体"/>
        <charset val="134"/>
      </rPr>
      <t>号楼</t>
    </r>
    <r>
      <rPr>
        <sz val="10.5"/>
        <color rgb="FF000000"/>
        <rFont val="Times New Roman"/>
        <charset val="134"/>
      </rPr>
      <t>01</t>
    </r>
    <r>
      <rPr>
        <sz val="10.5"/>
        <color rgb="FF000000"/>
        <rFont val="宋体"/>
        <charset val="134"/>
      </rPr>
      <t>单元</t>
    </r>
    <r>
      <rPr>
        <sz val="10.5"/>
        <color rgb="FF000000"/>
        <rFont val="Times New Roman"/>
        <charset val="134"/>
      </rPr>
      <t>01038</t>
    </r>
    <r>
      <rPr>
        <sz val="10.5"/>
        <color rgb="FF000000"/>
        <rFont val="宋体"/>
        <charset val="134"/>
      </rPr>
      <t>、</t>
    </r>
    <r>
      <rPr>
        <sz val="10.5"/>
        <color rgb="FF000000"/>
        <rFont val="Times New Roman"/>
        <charset val="134"/>
      </rPr>
      <t>01039</t>
    </r>
    <r>
      <rPr>
        <sz val="10.5"/>
        <color rgb="FF000000"/>
        <rFont val="宋体"/>
        <charset val="134"/>
      </rPr>
      <t>、</t>
    </r>
    <r>
      <rPr>
        <sz val="10.5"/>
        <color rgb="FF000000"/>
        <rFont val="Times New Roman"/>
        <charset val="134"/>
      </rPr>
      <t>01040</t>
    </r>
    <r>
      <rPr>
        <sz val="10.5"/>
        <color rgb="FF000000"/>
        <rFont val="宋体"/>
        <charset val="134"/>
      </rPr>
      <t>室</t>
    </r>
  </si>
  <si>
    <t>马硕</t>
  </si>
  <si>
    <t>山东联众医药连锁有限公司第八十五药店</t>
  </si>
  <si>
    <r>
      <rPr>
        <sz val="10.5"/>
        <color rgb="FF000000"/>
        <rFont val="宋体"/>
        <charset val="134"/>
      </rPr>
      <t>山东省菏泽市牡丹区太原路文化城内</t>
    </r>
    <r>
      <rPr>
        <sz val="10.5"/>
        <color rgb="FF000000"/>
        <rFont val="Times New Roman"/>
        <charset val="134"/>
      </rPr>
      <t>19</t>
    </r>
    <r>
      <rPr>
        <sz val="10.5"/>
        <color rgb="FF000000"/>
        <rFont val="宋体"/>
        <charset val="134"/>
      </rPr>
      <t>号楼下朝东南角门市</t>
    </r>
  </si>
  <si>
    <t>许平平</t>
  </si>
  <si>
    <t>山东联众医药连锁有限公司第八十九药店</t>
  </si>
  <si>
    <r>
      <rPr>
        <sz val="10.5"/>
        <color rgb="FF000000"/>
        <rFont val="宋体"/>
        <charset val="134"/>
      </rPr>
      <t>山东省菏泽市牡丹区中山路时代奥城</t>
    </r>
    <r>
      <rPr>
        <sz val="10.5"/>
        <color rgb="FF000000"/>
        <rFont val="Times New Roman"/>
        <charset val="134"/>
      </rPr>
      <t>35</t>
    </r>
    <r>
      <rPr>
        <sz val="10.5"/>
        <color rgb="FF000000"/>
        <rFont val="宋体"/>
        <charset val="134"/>
      </rPr>
      <t>幢</t>
    </r>
    <r>
      <rPr>
        <sz val="10.5"/>
        <color rgb="FF000000"/>
        <rFont val="Times New Roman"/>
        <charset val="134"/>
      </rPr>
      <t>1</t>
    </r>
    <r>
      <rPr>
        <sz val="10.5"/>
        <color rgb="FF000000"/>
        <rFont val="宋体"/>
        <charset val="134"/>
      </rPr>
      <t>单元</t>
    </r>
    <r>
      <rPr>
        <sz val="10.5"/>
        <color rgb="FF000000"/>
        <rFont val="Times New Roman"/>
        <charset val="134"/>
      </rPr>
      <t>01002</t>
    </r>
    <r>
      <rPr>
        <sz val="10.5"/>
        <color rgb="FF000000"/>
        <rFont val="宋体"/>
        <charset val="134"/>
      </rPr>
      <t>号</t>
    </r>
  </si>
  <si>
    <t>王艳丹</t>
  </si>
  <si>
    <t>山东联众医药连锁有限公司第九十三药店</t>
  </si>
  <si>
    <r>
      <rPr>
        <sz val="10.5"/>
        <color rgb="FF000000"/>
        <rFont val="宋体"/>
        <charset val="134"/>
      </rPr>
      <t>菏泽市牡丹区西安路阅城国际名城二期</t>
    </r>
    <r>
      <rPr>
        <sz val="10.5"/>
        <color rgb="FF000000"/>
        <rFont val="Times New Roman"/>
        <charset val="134"/>
      </rPr>
      <t>5</t>
    </r>
    <r>
      <rPr>
        <sz val="10.5"/>
        <color rgb="FF000000"/>
        <rFont val="宋体"/>
        <charset val="134"/>
      </rPr>
      <t>幢</t>
    </r>
    <r>
      <rPr>
        <sz val="10.5"/>
        <color rgb="FF000000"/>
        <rFont val="Times New Roman"/>
        <charset val="134"/>
      </rPr>
      <t>01</t>
    </r>
    <r>
      <rPr>
        <sz val="10.5"/>
        <color rgb="FF000000"/>
        <rFont val="宋体"/>
        <charset val="134"/>
      </rPr>
      <t>单元</t>
    </r>
    <r>
      <rPr>
        <sz val="10.5"/>
        <color rgb="FF000000"/>
        <rFont val="Times New Roman"/>
        <charset val="134"/>
      </rPr>
      <t>01-1002</t>
    </r>
    <r>
      <rPr>
        <sz val="10.5"/>
        <color rgb="FF000000"/>
        <rFont val="宋体"/>
        <charset val="134"/>
      </rPr>
      <t>、</t>
    </r>
    <r>
      <rPr>
        <sz val="10.5"/>
        <color rgb="FF000000"/>
        <rFont val="Times New Roman"/>
        <charset val="134"/>
      </rPr>
      <t>1003</t>
    </r>
  </si>
  <si>
    <t>刘苗</t>
  </si>
  <si>
    <t>山东联众医药连锁有限公司第九十七药店</t>
  </si>
  <si>
    <r>
      <rPr>
        <sz val="10.5"/>
        <color rgb="FF000000"/>
        <rFont val="宋体"/>
        <charset val="134"/>
      </rPr>
      <t>山东省菏泽市牡丹区何楼办事处何楼社区</t>
    </r>
    <r>
      <rPr>
        <sz val="10.5"/>
        <color rgb="FF000000"/>
        <rFont val="Times New Roman"/>
        <charset val="134"/>
      </rPr>
      <t>100</t>
    </r>
    <r>
      <rPr>
        <sz val="10.5"/>
        <color rgb="FF000000"/>
        <rFont val="宋体"/>
        <charset val="134"/>
      </rPr>
      <t>号（菏泽农商银行对过）</t>
    </r>
  </si>
  <si>
    <t>高娃</t>
  </si>
  <si>
    <t>山东联众医药连锁有限公司第九十九药店</t>
  </si>
  <si>
    <r>
      <rPr>
        <sz val="10.5"/>
        <color rgb="FF000000"/>
        <rFont val="宋体"/>
        <charset val="134"/>
      </rPr>
      <t>山东省菏泽市牡丹区兴民路皇家学府</t>
    </r>
    <r>
      <rPr>
        <sz val="10.5"/>
        <color rgb="FF000000"/>
        <rFont val="Times New Roman"/>
        <charset val="134"/>
      </rPr>
      <t>3</t>
    </r>
    <r>
      <rPr>
        <sz val="10.5"/>
        <color rgb="FF000000"/>
        <rFont val="宋体"/>
        <charset val="134"/>
      </rPr>
      <t>号楼</t>
    </r>
    <r>
      <rPr>
        <sz val="10.5"/>
        <color rgb="FF000000"/>
        <rFont val="Times New Roman"/>
        <charset val="134"/>
      </rPr>
      <t>01010</t>
    </r>
    <r>
      <rPr>
        <sz val="10.5"/>
        <color rgb="FF000000"/>
        <rFont val="宋体"/>
        <charset val="134"/>
      </rPr>
      <t>号</t>
    </r>
  </si>
  <si>
    <t>万颖</t>
  </si>
  <si>
    <t>山东联众医药连锁有限公司第一百药店</t>
  </si>
  <si>
    <r>
      <rPr>
        <sz val="10.5"/>
        <color rgb="FF000000"/>
        <rFont val="宋体"/>
        <charset val="134"/>
      </rPr>
      <t>山东省菏泽市牡丹区中山路欧洲城</t>
    </r>
    <r>
      <rPr>
        <sz val="10.5"/>
        <color rgb="FF000000"/>
        <rFont val="Times New Roman"/>
        <charset val="134"/>
      </rPr>
      <t>1</t>
    </r>
    <r>
      <rPr>
        <sz val="10.5"/>
        <color rgb="FF000000"/>
        <rFont val="宋体"/>
        <charset val="134"/>
      </rPr>
      <t>幢</t>
    </r>
    <r>
      <rPr>
        <sz val="10.5"/>
        <color rgb="FF000000"/>
        <rFont val="Times New Roman"/>
        <charset val="134"/>
      </rPr>
      <t>01003</t>
    </r>
    <r>
      <rPr>
        <sz val="10.5"/>
        <color rgb="FF000000"/>
        <rFont val="宋体"/>
        <charset val="134"/>
      </rPr>
      <t>号</t>
    </r>
  </si>
  <si>
    <t>高荣</t>
  </si>
  <si>
    <t>山东联众医药连锁有限公司第一百零三药店</t>
  </si>
  <si>
    <r>
      <rPr>
        <sz val="10.5"/>
        <color rgb="FF000000"/>
        <rFont val="宋体"/>
        <charset val="134"/>
      </rPr>
      <t>山东省菏泽市牡丹区大润发南路名门世都金街</t>
    </r>
    <r>
      <rPr>
        <sz val="10.5"/>
        <color rgb="FF000000"/>
        <rFont val="Times New Roman"/>
        <charset val="134"/>
      </rPr>
      <t>14-11</t>
    </r>
    <r>
      <rPr>
        <sz val="10.5"/>
        <color rgb="FF000000"/>
        <rFont val="宋体"/>
        <charset val="134"/>
      </rPr>
      <t>号</t>
    </r>
  </si>
  <si>
    <t>刘凤荣</t>
  </si>
  <si>
    <t>山东联众医药连锁有限公司第一百零五药店</t>
  </si>
  <si>
    <r>
      <rPr>
        <sz val="10.5"/>
        <color rgb="FF000000"/>
        <rFont val="宋体"/>
        <charset val="134"/>
      </rPr>
      <t>山东省菏泽市牡丹区兴福路东翼国际</t>
    </r>
    <r>
      <rPr>
        <sz val="10.5"/>
        <color rgb="FF000000"/>
        <rFont val="Times New Roman"/>
        <charset val="134"/>
      </rPr>
      <t>6</t>
    </r>
    <r>
      <rPr>
        <sz val="10.5"/>
        <color rgb="FF000000"/>
        <rFont val="宋体"/>
        <charset val="134"/>
      </rPr>
      <t>号楼格林豪泰酒店楼下</t>
    </r>
  </si>
  <si>
    <t>吴常青</t>
  </si>
  <si>
    <t>山东联众医药连锁有限公司第一百零六药店</t>
  </si>
  <si>
    <r>
      <rPr>
        <sz val="10.5"/>
        <color rgb="FF000000"/>
        <rFont val="宋体"/>
        <charset val="134"/>
      </rPr>
      <t>山东省菏泽市牡丹区黄河路新世界国际商贸中心</t>
    </r>
    <r>
      <rPr>
        <sz val="10.5"/>
        <color rgb="FF000000"/>
        <rFont val="Times New Roman"/>
        <charset val="134"/>
      </rPr>
      <t>D</t>
    </r>
    <r>
      <rPr>
        <sz val="10.5"/>
        <color rgb="FF000000"/>
        <rFont val="宋体"/>
        <charset val="134"/>
      </rPr>
      <t>区</t>
    </r>
    <r>
      <rPr>
        <sz val="10.5"/>
        <color rgb="FF000000"/>
        <rFont val="Times New Roman"/>
        <charset val="134"/>
      </rPr>
      <t>2</t>
    </r>
    <r>
      <rPr>
        <sz val="10.5"/>
        <color rgb="FF000000"/>
        <rFont val="宋体"/>
        <charset val="134"/>
      </rPr>
      <t>号楼</t>
    </r>
    <r>
      <rPr>
        <sz val="10.5"/>
        <color rgb="FF000000"/>
        <rFont val="Times New Roman"/>
        <charset val="134"/>
      </rPr>
      <t>01019.01020</t>
    </r>
    <r>
      <rPr>
        <sz val="10.5"/>
        <color rgb="FF000000"/>
        <rFont val="宋体"/>
        <charset val="134"/>
      </rPr>
      <t>（义乌太阳城北门西）</t>
    </r>
  </si>
  <si>
    <t>史莹莹</t>
  </si>
  <si>
    <t>山东联众医药连锁有限公司第一百零八药店</t>
  </si>
  <si>
    <r>
      <rPr>
        <sz val="10.5"/>
        <color rgb="FF000000"/>
        <rFont val="宋体"/>
        <charset val="134"/>
      </rPr>
      <t>山东省菏泽市牡丹区高平路中北新都心二期</t>
    </r>
    <r>
      <rPr>
        <sz val="10.5"/>
        <color rgb="FF000000"/>
        <rFont val="Times New Roman"/>
        <charset val="134"/>
      </rPr>
      <t>9</t>
    </r>
    <r>
      <rPr>
        <sz val="10.5"/>
        <color rgb="FF000000"/>
        <rFont val="宋体"/>
        <charset val="134"/>
      </rPr>
      <t>幢</t>
    </r>
    <r>
      <rPr>
        <sz val="10.5"/>
        <color rgb="FF000000"/>
        <rFont val="Times New Roman"/>
        <charset val="134"/>
      </rPr>
      <t>2</t>
    </r>
    <r>
      <rPr>
        <sz val="10.5"/>
        <color rgb="FF000000"/>
        <rFont val="宋体"/>
        <charset val="134"/>
      </rPr>
      <t>单元</t>
    </r>
    <r>
      <rPr>
        <sz val="10.5"/>
        <color rgb="FF000000"/>
        <rFont val="Times New Roman"/>
        <charset val="134"/>
      </rPr>
      <t>01010</t>
    </r>
    <r>
      <rPr>
        <sz val="10.5"/>
        <color rgb="FF000000"/>
        <rFont val="宋体"/>
        <charset val="134"/>
      </rPr>
      <t>室</t>
    </r>
  </si>
  <si>
    <t>晁来丽</t>
  </si>
  <si>
    <t>山东联众医药连锁有限公司第一百一十一药店</t>
  </si>
  <si>
    <r>
      <rPr>
        <sz val="10.5"/>
        <color rgb="FF000000"/>
        <rFont val="宋体"/>
        <charset val="134"/>
      </rPr>
      <t>山东省菏泽市牡丹区高平路中北新都心</t>
    </r>
    <r>
      <rPr>
        <sz val="10.5"/>
        <color rgb="FF000000"/>
        <rFont val="Times New Roman"/>
        <charset val="134"/>
      </rPr>
      <t>9</t>
    </r>
    <r>
      <rPr>
        <sz val="10.5"/>
        <color rgb="FF000000"/>
        <rFont val="宋体"/>
        <charset val="134"/>
      </rPr>
      <t>号楼</t>
    </r>
    <r>
      <rPr>
        <sz val="10.5"/>
        <color rgb="FF000000"/>
        <rFont val="Times New Roman"/>
        <charset val="134"/>
      </rPr>
      <t>01017</t>
    </r>
    <r>
      <rPr>
        <sz val="10.5"/>
        <color rgb="FF000000"/>
        <rFont val="宋体"/>
        <charset val="134"/>
      </rPr>
      <t>、</t>
    </r>
    <r>
      <rPr>
        <sz val="10.5"/>
        <color rgb="FF000000"/>
        <rFont val="Times New Roman"/>
        <charset val="134"/>
      </rPr>
      <t>01018</t>
    </r>
    <r>
      <rPr>
        <sz val="10.5"/>
        <color rgb="FF000000"/>
        <rFont val="宋体"/>
        <charset val="134"/>
      </rPr>
      <t>号房</t>
    </r>
  </si>
  <si>
    <t>丁秋云</t>
  </si>
  <si>
    <t>山东联众医药连锁有限公司第一百一十二药店</t>
  </si>
  <si>
    <r>
      <rPr>
        <sz val="10.5"/>
        <color rgb="FF000000"/>
        <rFont val="宋体"/>
        <charset val="134"/>
      </rPr>
      <t>山东省菏泽市牡丹区广福街君临国际</t>
    </r>
    <r>
      <rPr>
        <sz val="10.5"/>
        <color rgb="FF000000"/>
        <rFont val="Times New Roman"/>
        <charset val="134"/>
      </rPr>
      <t>7</t>
    </r>
    <r>
      <rPr>
        <sz val="10.5"/>
        <color rgb="FF000000"/>
        <rFont val="宋体"/>
        <charset val="134"/>
      </rPr>
      <t>号楼</t>
    </r>
    <r>
      <rPr>
        <sz val="10.5"/>
        <color rgb="FF000000"/>
        <rFont val="Times New Roman"/>
        <charset val="134"/>
      </rPr>
      <t>01008</t>
    </r>
    <r>
      <rPr>
        <sz val="10.5"/>
        <color rgb="FF000000"/>
        <rFont val="宋体"/>
        <charset val="134"/>
      </rPr>
      <t>室</t>
    </r>
  </si>
  <si>
    <t>王彦芬</t>
  </si>
  <si>
    <t>山东联众医药连锁有限公司第一百一十三药店</t>
  </si>
  <si>
    <r>
      <rPr>
        <sz val="10.5"/>
        <color rgb="FF000000"/>
        <rFont val="宋体"/>
        <charset val="134"/>
      </rPr>
      <t>山东省菏泽市牡丹区八一路中达宜居荷苑西区</t>
    </r>
    <r>
      <rPr>
        <sz val="10.5"/>
        <color rgb="FF000000"/>
        <rFont val="Times New Roman"/>
        <charset val="134"/>
      </rPr>
      <t>6-001</t>
    </r>
    <r>
      <rPr>
        <sz val="10.5"/>
        <color rgb="FF000000"/>
        <rFont val="宋体"/>
        <charset val="134"/>
      </rPr>
      <t>室</t>
    </r>
  </si>
  <si>
    <t>冯秋雨</t>
  </si>
  <si>
    <t>山东联众医药连锁有限公司第一百一十七药店</t>
  </si>
  <si>
    <r>
      <rPr>
        <sz val="10.5"/>
        <color rgb="FF000000"/>
        <rFont val="宋体"/>
        <charset val="134"/>
      </rPr>
      <t>山东省菏泽市牡丹区胜利路金都华府小区南门第</t>
    </r>
    <r>
      <rPr>
        <sz val="10.5"/>
        <color rgb="FF000000"/>
        <rFont val="Times New Roman"/>
        <charset val="134"/>
      </rPr>
      <t>26</t>
    </r>
    <r>
      <rPr>
        <sz val="10.5"/>
        <color rgb="FF000000"/>
        <rFont val="宋体"/>
        <charset val="134"/>
      </rPr>
      <t>幢</t>
    </r>
    <r>
      <rPr>
        <sz val="10.5"/>
        <color rgb="FF000000"/>
        <rFont val="Times New Roman"/>
        <charset val="134"/>
      </rPr>
      <t>01002</t>
    </r>
    <r>
      <rPr>
        <sz val="10.5"/>
        <color rgb="FF000000"/>
        <rFont val="宋体"/>
        <charset val="134"/>
      </rPr>
      <t>号</t>
    </r>
  </si>
  <si>
    <t>王海英</t>
  </si>
  <si>
    <t>山东联众医药连锁有限公司第一百一十八药店</t>
  </si>
  <si>
    <r>
      <rPr>
        <sz val="10.5"/>
        <color rgb="FF000000"/>
        <rFont val="宋体"/>
        <charset val="134"/>
      </rPr>
      <t>山东省菏泽市牡丹区点将台路君临育才（君临华府）</t>
    </r>
    <r>
      <rPr>
        <sz val="10.5"/>
        <color rgb="FF000000"/>
        <rFont val="Times New Roman"/>
        <charset val="134"/>
      </rPr>
      <t>5</t>
    </r>
    <r>
      <rPr>
        <sz val="10.5"/>
        <color rgb="FF000000"/>
        <rFont val="宋体"/>
        <charset val="134"/>
      </rPr>
      <t>号楼</t>
    </r>
    <r>
      <rPr>
        <sz val="10.5"/>
        <color rgb="FF000000"/>
        <rFont val="Times New Roman"/>
        <charset val="134"/>
      </rPr>
      <t>01012</t>
    </r>
    <r>
      <rPr>
        <sz val="10.5"/>
        <color rgb="FF000000"/>
        <rFont val="宋体"/>
        <charset val="134"/>
      </rPr>
      <t>、</t>
    </r>
    <r>
      <rPr>
        <sz val="10.5"/>
        <color rgb="FF000000"/>
        <rFont val="Times New Roman"/>
        <charset val="134"/>
      </rPr>
      <t>01013</t>
    </r>
    <r>
      <rPr>
        <sz val="10.5"/>
        <color rgb="FF000000"/>
        <rFont val="宋体"/>
        <charset val="134"/>
      </rPr>
      <t>、</t>
    </r>
    <r>
      <rPr>
        <sz val="10.5"/>
        <color rgb="FF000000"/>
        <rFont val="Times New Roman"/>
        <charset val="134"/>
      </rPr>
      <t>01014</t>
    </r>
    <r>
      <rPr>
        <sz val="10.5"/>
        <color rgb="FF000000"/>
        <rFont val="宋体"/>
        <charset val="134"/>
      </rPr>
      <t>号</t>
    </r>
  </si>
  <si>
    <t>王美英</t>
  </si>
  <si>
    <t>山东联众医药连锁有限公司第一百二十二药店</t>
  </si>
  <si>
    <r>
      <rPr>
        <sz val="10.5"/>
        <color rgb="FF000000"/>
        <rFont val="宋体"/>
        <charset val="134"/>
      </rPr>
      <t>山东省菏泽市牡丹区点将台路环翠苑小区</t>
    </r>
    <r>
      <rPr>
        <sz val="10.5"/>
        <color rgb="FF000000"/>
        <rFont val="Times New Roman"/>
        <charset val="134"/>
      </rPr>
      <t>B</t>
    </r>
    <r>
      <rPr>
        <sz val="10.5"/>
        <color rgb="FF000000"/>
        <rFont val="宋体"/>
        <charset val="134"/>
      </rPr>
      <t>区</t>
    </r>
    <r>
      <rPr>
        <sz val="10.5"/>
        <color rgb="FF000000"/>
        <rFont val="Times New Roman"/>
        <charset val="134"/>
      </rPr>
      <t>01</t>
    </r>
    <r>
      <rPr>
        <sz val="10.5"/>
        <color rgb="FF000000"/>
        <rFont val="宋体"/>
        <charset val="134"/>
      </rPr>
      <t>号</t>
    </r>
  </si>
  <si>
    <t>代金霞</t>
  </si>
  <si>
    <t>山东联众医药连锁有限公司第一百二十六药店</t>
  </si>
  <si>
    <r>
      <rPr>
        <sz val="10.5"/>
        <color rgb="FF000000"/>
        <rFont val="宋体"/>
        <charset val="134"/>
      </rPr>
      <t>山东省菏泽市牡丹区重庆路中达逸景广场</t>
    </r>
    <r>
      <rPr>
        <sz val="10.5"/>
        <color rgb="FF000000"/>
        <rFont val="Times New Roman"/>
        <charset val="134"/>
      </rPr>
      <t>C1</t>
    </r>
    <r>
      <rPr>
        <sz val="10.5"/>
        <color rgb="FF000000"/>
        <rFont val="宋体"/>
        <charset val="134"/>
      </rPr>
      <t>号楼</t>
    </r>
    <r>
      <rPr>
        <sz val="10.5"/>
        <color rgb="FF000000"/>
        <rFont val="Times New Roman"/>
        <charset val="134"/>
      </rPr>
      <t>01016</t>
    </r>
    <r>
      <rPr>
        <sz val="10.5"/>
        <color rgb="FF000000"/>
        <rFont val="宋体"/>
        <charset val="134"/>
      </rPr>
      <t>室</t>
    </r>
  </si>
  <si>
    <t>李允堂</t>
  </si>
  <si>
    <t>山东联众医药连锁有限公司第一百三十药店</t>
  </si>
  <si>
    <r>
      <rPr>
        <sz val="10.5"/>
        <color rgb="FF000000"/>
        <rFont val="宋体"/>
        <charset val="134"/>
      </rPr>
      <t>山东省菏泽市牡丹区中山路名仕豪庭南区</t>
    </r>
    <r>
      <rPr>
        <sz val="10.5"/>
        <color rgb="FF000000"/>
        <rFont val="Times New Roman"/>
        <charset val="134"/>
      </rPr>
      <t>2</t>
    </r>
    <r>
      <rPr>
        <sz val="10.5"/>
        <color rgb="FF000000"/>
        <rFont val="宋体"/>
        <charset val="134"/>
      </rPr>
      <t>号楼</t>
    </r>
    <r>
      <rPr>
        <sz val="10.5"/>
        <color rgb="FF000000"/>
        <rFont val="Times New Roman"/>
        <charset val="134"/>
      </rPr>
      <t>01008</t>
    </r>
    <r>
      <rPr>
        <sz val="10.5"/>
        <color rgb="FF000000"/>
        <rFont val="宋体"/>
        <charset val="134"/>
      </rPr>
      <t>号</t>
    </r>
  </si>
  <si>
    <t>刘娟</t>
  </si>
  <si>
    <t>山东联众医药连锁有限公司第一百三十三药店</t>
  </si>
  <si>
    <r>
      <rPr>
        <sz val="10.5"/>
        <color rgb="FF000000"/>
        <rFont val="宋体"/>
        <charset val="134"/>
      </rPr>
      <t>山东省菏泽市牡丹区西安路福源居</t>
    </r>
    <r>
      <rPr>
        <sz val="10.5"/>
        <color rgb="FF000000"/>
        <rFont val="Times New Roman"/>
        <charset val="134"/>
      </rPr>
      <t>8</t>
    </r>
    <r>
      <rPr>
        <sz val="10.5"/>
        <color rgb="FF000000"/>
        <rFont val="宋体"/>
        <charset val="134"/>
      </rPr>
      <t>号楼</t>
    </r>
    <r>
      <rPr>
        <sz val="10.5"/>
        <color rgb="FF000000"/>
        <rFont val="Times New Roman"/>
        <charset val="134"/>
      </rPr>
      <t>01006.01007</t>
    </r>
    <r>
      <rPr>
        <sz val="10.5"/>
        <color rgb="FF000000"/>
        <rFont val="宋体"/>
        <charset val="134"/>
      </rPr>
      <t>室</t>
    </r>
  </si>
  <si>
    <t>钟银平</t>
  </si>
  <si>
    <t>山东联众医药连锁有限公司第一百三十六药店</t>
  </si>
  <si>
    <r>
      <rPr>
        <sz val="10.5"/>
        <color rgb="FF000000"/>
        <rFont val="宋体"/>
        <charset val="134"/>
      </rPr>
      <t>山东省菏泽市牡丹区康庄路阅城国际西门</t>
    </r>
    <r>
      <rPr>
        <sz val="10.5"/>
        <color rgb="FF000000"/>
        <rFont val="Times New Roman"/>
        <charset val="134"/>
      </rPr>
      <t>17</t>
    </r>
    <r>
      <rPr>
        <sz val="10.5"/>
        <color rgb="FF000000"/>
        <rFont val="宋体"/>
        <charset val="134"/>
      </rPr>
      <t>号楼</t>
    </r>
    <r>
      <rPr>
        <sz val="10.5"/>
        <color rgb="FF000000"/>
        <rFont val="Times New Roman"/>
        <charset val="134"/>
      </rPr>
      <t>01017</t>
    </r>
    <r>
      <rPr>
        <sz val="10.5"/>
        <color rgb="FF000000"/>
        <rFont val="宋体"/>
        <charset val="134"/>
      </rPr>
      <t>、</t>
    </r>
    <r>
      <rPr>
        <sz val="10.5"/>
        <color rgb="FF000000"/>
        <rFont val="Times New Roman"/>
        <charset val="134"/>
      </rPr>
      <t>01018</t>
    </r>
    <r>
      <rPr>
        <sz val="10.5"/>
        <color rgb="FF000000"/>
        <rFont val="宋体"/>
        <charset val="134"/>
      </rPr>
      <t>号</t>
    </r>
  </si>
  <si>
    <t>胡玲迪</t>
  </si>
  <si>
    <t>山东联众医药连锁有限公司第一百五十二药店</t>
  </si>
  <si>
    <r>
      <rPr>
        <sz val="10.5"/>
        <color rgb="FF000000"/>
        <rFont val="宋体"/>
        <charset val="134"/>
      </rPr>
      <t>山东省菏泽市牡丹区长城路曹州毛胡同小区</t>
    </r>
    <r>
      <rPr>
        <sz val="10.5"/>
        <color rgb="FF000000"/>
        <rFont val="Times New Roman"/>
        <charset val="134"/>
      </rPr>
      <t>A12-02-01002</t>
    </r>
    <r>
      <rPr>
        <sz val="10.5"/>
        <color rgb="FF000000"/>
        <rFont val="宋体"/>
        <charset val="134"/>
      </rPr>
      <t>、</t>
    </r>
    <r>
      <rPr>
        <sz val="10.5"/>
        <color rgb="FF000000"/>
        <rFont val="Times New Roman"/>
        <charset val="134"/>
      </rPr>
      <t>01003</t>
    </r>
    <r>
      <rPr>
        <sz val="10.5"/>
        <color rgb="FF000000"/>
        <rFont val="宋体"/>
        <charset val="134"/>
      </rPr>
      <t>号</t>
    </r>
  </si>
  <si>
    <t>王秀莲</t>
  </si>
  <si>
    <t>山东联众医药连锁有限公司第一百五十五药店</t>
  </si>
  <si>
    <r>
      <rPr>
        <sz val="10.5"/>
        <color rgb="FF000000"/>
        <rFont val="宋体"/>
        <charset val="134"/>
      </rPr>
      <t>山东省菏泽市牡丹区南城街道中山路绿地云都小区</t>
    </r>
    <r>
      <rPr>
        <sz val="10.5"/>
        <color rgb="FF000000"/>
        <rFont val="Times New Roman"/>
        <charset val="134"/>
      </rPr>
      <t>7</t>
    </r>
    <r>
      <rPr>
        <sz val="10.5"/>
        <color rgb="FF000000"/>
        <rFont val="宋体"/>
        <charset val="134"/>
      </rPr>
      <t>幢</t>
    </r>
    <r>
      <rPr>
        <sz val="10.5"/>
        <color rgb="FF000000"/>
        <rFont val="Times New Roman"/>
        <charset val="134"/>
      </rPr>
      <t>01</t>
    </r>
    <r>
      <rPr>
        <sz val="10.5"/>
        <color rgb="FF000000"/>
        <rFont val="宋体"/>
        <charset val="134"/>
      </rPr>
      <t>单元</t>
    </r>
    <r>
      <rPr>
        <sz val="10.5"/>
        <color rgb="FF000000"/>
        <rFont val="Times New Roman"/>
        <charset val="134"/>
      </rPr>
      <t>01009</t>
    </r>
    <r>
      <rPr>
        <sz val="10.5"/>
        <color rgb="FF000000"/>
        <rFont val="宋体"/>
        <charset val="134"/>
      </rPr>
      <t>号</t>
    </r>
  </si>
  <si>
    <t>黄洋洋</t>
  </si>
  <si>
    <t>山东联众医药连锁有限公司第一百五十七药店</t>
  </si>
  <si>
    <r>
      <rPr>
        <sz val="10.5"/>
        <color rgb="FF000000"/>
        <rFont val="宋体"/>
        <charset val="134"/>
      </rPr>
      <t>山东省菏泽市牡丹区大黄集镇黄集村</t>
    </r>
    <r>
      <rPr>
        <sz val="10.5"/>
        <color rgb="FF000000"/>
        <rFont val="Times New Roman"/>
        <charset val="134"/>
      </rPr>
      <t>240</t>
    </r>
    <r>
      <rPr>
        <sz val="10.5"/>
        <color rgb="FF000000"/>
        <rFont val="宋体"/>
        <charset val="134"/>
      </rPr>
      <t>国道市场监管所南</t>
    </r>
    <r>
      <rPr>
        <sz val="10.5"/>
        <color rgb="FF000000"/>
        <rFont val="Times New Roman"/>
        <charset val="134"/>
      </rPr>
      <t>30</t>
    </r>
    <r>
      <rPr>
        <sz val="10.5"/>
        <color rgb="FF000000"/>
        <rFont val="宋体"/>
        <charset val="134"/>
      </rPr>
      <t>米路西</t>
    </r>
  </si>
  <si>
    <t>张卫武</t>
  </si>
  <si>
    <t>山东联众医药连锁有限公司第一百五十八药店</t>
  </si>
  <si>
    <t>山东省菏泽市牡丹区黄堽镇黄堽路东侧石马东北角</t>
  </si>
  <si>
    <t>徐苗苗</t>
  </si>
  <si>
    <t>山东联众医药连锁有限公司第一百五十九药店</t>
  </si>
  <si>
    <t>山东省菏泽市牡丹区小留镇菏鄄路西林庄路口</t>
  </si>
  <si>
    <t>袁琦</t>
  </si>
  <si>
    <t>山东联众医药连锁有限公司第一百六十药店</t>
  </si>
  <si>
    <r>
      <rPr>
        <sz val="10.5"/>
        <color rgb="FF000000"/>
        <rFont val="宋体"/>
        <charset val="134"/>
      </rPr>
      <t>山东省菏泽市牡丹区沙土镇沙土行政村魏庄路口东</t>
    </r>
    <r>
      <rPr>
        <sz val="10.5"/>
        <color rgb="FF000000"/>
        <rFont val="Times New Roman"/>
        <charset val="134"/>
      </rPr>
      <t>50</t>
    </r>
    <r>
      <rPr>
        <sz val="10.5"/>
        <color rgb="FF000000"/>
        <rFont val="宋体"/>
        <charset val="134"/>
      </rPr>
      <t>米</t>
    </r>
    <r>
      <rPr>
        <sz val="10.5"/>
        <color rgb="FF000000"/>
        <rFont val="Times New Roman"/>
        <charset val="134"/>
      </rPr>
      <t>327</t>
    </r>
    <r>
      <rPr>
        <sz val="10.5"/>
        <color rgb="FF000000"/>
        <rFont val="宋体"/>
        <charset val="134"/>
      </rPr>
      <t>国道路北</t>
    </r>
  </si>
  <si>
    <t>王雪兰</t>
  </si>
  <si>
    <t>山东联众医药连锁有限公司第一百六十一药店</t>
  </si>
  <si>
    <r>
      <rPr>
        <sz val="10.5"/>
        <color rgb="FF000000"/>
        <rFont val="宋体"/>
        <charset val="134"/>
      </rPr>
      <t>山东省菏泽市牡丹区都司镇周庄村路口北</t>
    </r>
    <r>
      <rPr>
        <sz val="10.5"/>
        <color rgb="FF000000"/>
        <rFont val="Times New Roman"/>
        <charset val="134"/>
      </rPr>
      <t>100</t>
    </r>
    <r>
      <rPr>
        <sz val="10.5"/>
        <color rgb="FF000000"/>
        <rFont val="宋体"/>
        <charset val="134"/>
      </rPr>
      <t>米路东（都司卫生院对过）</t>
    </r>
  </si>
  <si>
    <t>周玉娇</t>
  </si>
  <si>
    <t>山东联众医药连锁有限公司第一百八十二药店</t>
  </si>
  <si>
    <r>
      <rPr>
        <sz val="10.5"/>
        <color rgb="FF000000"/>
        <rFont val="宋体"/>
        <charset val="134"/>
      </rPr>
      <t>山东省菏泽市牡丹区胡集镇药都商务大厦</t>
    </r>
    <r>
      <rPr>
        <sz val="10.5"/>
        <color rgb="FF000000"/>
        <rFont val="Times New Roman"/>
        <charset val="134"/>
      </rPr>
      <t>010</t>
    </r>
    <r>
      <rPr>
        <sz val="10.5"/>
        <color rgb="FF000000"/>
        <rFont val="宋体"/>
        <charset val="134"/>
      </rPr>
      <t>、</t>
    </r>
    <r>
      <rPr>
        <sz val="10.5"/>
        <color rgb="FF000000"/>
        <rFont val="Times New Roman"/>
        <charset val="134"/>
      </rPr>
      <t>011</t>
    </r>
    <r>
      <rPr>
        <sz val="10.5"/>
        <color rgb="FF000000"/>
        <rFont val="宋体"/>
        <charset val="134"/>
      </rPr>
      <t>号</t>
    </r>
  </si>
  <si>
    <t>陈肖丽</t>
  </si>
  <si>
    <t>山东联众医药连锁有限公司安兴店</t>
  </si>
  <si>
    <r>
      <rPr>
        <sz val="10.5"/>
        <color rgb="FF000000"/>
        <rFont val="宋体"/>
        <charset val="134"/>
      </rPr>
      <t>山东省菏泽市牡丹区安兴镇安兴行政村</t>
    </r>
    <r>
      <rPr>
        <sz val="10.5"/>
        <color rgb="FF000000"/>
        <rFont val="Times New Roman"/>
        <charset val="134"/>
      </rPr>
      <t>5</t>
    </r>
    <r>
      <rPr>
        <sz val="10.5"/>
        <color rgb="FF000000"/>
        <rFont val="宋体"/>
        <charset val="134"/>
      </rPr>
      <t>队</t>
    </r>
    <r>
      <rPr>
        <sz val="10.5"/>
        <color rgb="FF000000"/>
        <rFont val="Times New Roman"/>
        <charset val="134"/>
      </rPr>
      <t>595</t>
    </r>
    <r>
      <rPr>
        <sz val="10.5"/>
        <color rgb="FF000000"/>
        <rFont val="宋体"/>
        <charset val="134"/>
      </rPr>
      <t>号邮政银行北邻</t>
    </r>
  </si>
  <si>
    <t>许瑞娇</t>
  </si>
  <si>
    <t>山东联众医药连锁有限公司皇镇店</t>
  </si>
  <si>
    <r>
      <rPr>
        <sz val="10.5"/>
        <color rgb="FF000000"/>
        <rFont val="宋体"/>
        <charset val="134"/>
      </rPr>
      <t>山东省菏泽市牡丹区皇镇乡</t>
    </r>
    <r>
      <rPr>
        <sz val="10.5"/>
        <color rgb="FF000000"/>
        <rFont val="Times New Roman"/>
        <charset val="134"/>
      </rPr>
      <t>327</t>
    </r>
    <r>
      <rPr>
        <sz val="10.5"/>
        <color rgb="FF000000"/>
        <rFont val="宋体"/>
        <charset val="134"/>
      </rPr>
      <t>国道新民商务中心</t>
    </r>
    <r>
      <rPr>
        <sz val="10.5"/>
        <color rgb="FF000000"/>
        <rFont val="Times New Roman"/>
        <charset val="134"/>
      </rPr>
      <t>A1-1</t>
    </r>
    <r>
      <rPr>
        <sz val="10.5"/>
        <color rgb="FF000000"/>
        <rFont val="宋体"/>
        <charset val="134"/>
      </rPr>
      <t>、</t>
    </r>
    <r>
      <rPr>
        <sz val="10.5"/>
        <color rgb="FF000000"/>
        <rFont val="Times New Roman"/>
        <charset val="134"/>
      </rPr>
      <t>B-1</t>
    </r>
    <r>
      <rPr>
        <sz val="10.5"/>
        <color rgb="FF000000"/>
        <rFont val="宋体"/>
        <charset val="134"/>
      </rPr>
      <t>号</t>
    </r>
  </si>
  <si>
    <t>王燕诚</t>
  </si>
  <si>
    <t>菏泽漱玉平民大药房有限公司牡丹区曹州路店</t>
  </si>
  <si>
    <t>山东省菏泽市牡丹区青年路20号06室</t>
  </si>
  <si>
    <t>李晓莉</t>
  </si>
  <si>
    <t>15905406383</t>
  </si>
  <si>
    <t>菏泽漱玉平民大药房有限公司牡丹区凰庭苑店</t>
  </si>
  <si>
    <t>山东省菏泽市牡丹区东城街道八一路凰庭苑商业用房3-301006号商铺</t>
  </si>
  <si>
    <t>王兴丽</t>
  </si>
  <si>
    <t>13964968901</t>
  </si>
  <si>
    <t>菏泽漱玉平民大药房有限公司牡丹区金都华府店</t>
  </si>
  <si>
    <t>山东省菏泽市牡丹区胜利路金都华府小区南门东侧第二间门市</t>
  </si>
  <si>
    <t>常敏娜</t>
  </si>
  <si>
    <t>13290349142</t>
  </si>
  <si>
    <t>菏泽漱玉平民大药房有限公司牡丹区金盾花园店</t>
  </si>
  <si>
    <t>山东省菏泽市牡丹区西城中华西路与重庆路交叉口金盾花园A区29号楼101-103室</t>
  </si>
  <si>
    <t>张慧</t>
  </si>
  <si>
    <t>15192452028</t>
  </si>
  <si>
    <t>菏泽漱玉平民大药房有限公司牡丹区青年路店</t>
  </si>
  <si>
    <t>山东省菏泽市牡丹区东城街道青年南路西侧光大商贸城1号楼4号、5号、6号一层商铺</t>
  </si>
  <si>
    <t>李强</t>
  </si>
  <si>
    <t>菏泽漱玉平民大药房有限公司牡丹区康庄路店</t>
  </si>
  <si>
    <t>山东省菏泽市牡丹区牡丹街道长城路南侧、牡丹路东侧盛世牡丹新城小区1号楼01001室</t>
  </si>
  <si>
    <t>郝莎莎</t>
  </si>
  <si>
    <t>15120051767</t>
  </si>
  <si>
    <t>菏泽漱玉平民大药房有限公司牡丹区名门世都店</t>
  </si>
  <si>
    <t>山东省菏泽市桑庄路17号楼1-2层01010号房（名门世都）</t>
  </si>
  <si>
    <t>于亚南</t>
  </si>
  <si>
    <t>15562802371</t>
  </si>
  <si>
    <t>菏泽漱玉平民大药房有限公司牡丹区名仕豪庭店</t>
  </si>
  <si>
    <t>山东省菏泽市牡丹区南城街道中山路名仕豪庭小区3幢01单元01005号房</t>
  </si>
  <si>
    <t>王景梅</t>
  </si>
  <si>
    <t>13869706170</t>
  </si>
  <si>
    <t>菏泽漱玉平民大药房有限公司牡丹区欧洲城店</t>
  </si>
  <si>
    <t>山东省菏泽市牡丹区中山路新洲·欧洲城南区2#01002室</t>
  </si>
  <si>
    <t>马小丽</t>
  </si>
  <si>
    <t>15275055848</t>
  </si>
  <si>
    <t>菏泽漱玉平民大药房有限公司牡丹区时代奥城店</t>
  </si>
  <si>
    <t>山东省菏泽市牡丹区中山路亿联时代奥城36号楼01012号</t>
  </si>
  <si>
    <t>屈永丽</t>
  </si>
  <si>
    <t>15054685090</t>
  </si>
  <si>
    <t>菏泽漱玉平民大药房有限公司牡丹区实验小学店</t>
  </si>
  <si>
    <t>山东省菏泽市牡丹区南城街道中和路金河湾2F楼101、102室</t>
  </si>
  <si>
    <t>赵启爱</t>
  </si>
  <si>
    <t>15806770012</t>
  </si>
  <si>
    <t>菏泽漱玉平民大药房有限公司牡丹区西安路店</t>
  </si>
  <si>
    <t>山东省菏泽市牡丹区西安路亿联时代奥城西门6号楼01001室</t>
  </si>
  <si>
    <t>程红姣</t>
  </si>
  <si>
    <t>13235303697</t>
  </si>
  <si>
    <t>菏泽漱玉平民大药房有限公司牡丹区菏泽学院</t>
  </si>
  <si>
    <t>山东省菏泽市牡丹区北城街道办事处青年北路清华园小区北门西70米</t>
  </si>
  <si>
    <t>张淑</t>
  </si>
  <si>
    <t>菏泽漱玉平民大药房有限公司牡丹区匹克花园店</t>
  </si>
  <si>
    <t>山东省菏泽市牡丹区东城街道胜利路金都华府二期24号楼01007号</t>
  </si>
  <si>
    <t>赵晓倩</t>
  </si>
  <si>
    <t>18369130502</t>
  </si>
  <si>
    <t>菏泽漱玉平民大药房有限公司牡丹区东翼国际店</t>
  </si>
  <si>
    <t>山东省菏泽市牡丹区东城街道兴民路东翼国际8号楼1014室</t>
  </si>
  <si>
    <t>晁佳欣</t>
  </si>
  <si>
    <t>19861636796</t>
  </si>
  <si>
    <t>菏泽漱玉平民大药房有限公司牡丹区君临华府店</t>
  </si>
  <si>
    <t>山东省菏泽市牡丹区点将台路君临华府B3#楼01053号</t>
  </si>
  <si>
    <t>肖双双</t>
  </si>
  <si>
    <t>13954063853</t>
  </si>
  <si>
    <t>菏泽漱玉平民大药房有限公司牡丹区荷苑店</t>
  </si>
  <si>
    <t>山东省菏泽市牡丹区西安路与八一街交汇处西北方位教场李庄·荷苑小区G5-01006号</t>
  </si>
  <si>
    <t>姚瑞娟</t>
  </si>
  <si>
    <t>13184080896</t>
  </si>
  <si>
    <t>定陶区</t>
  </si>
  <si>
    <t>山东联众医药连锁有限公司冉堌店</t>
  </si>
  <si>
    <t>山东省菏泽市定陶区冉堌镇冉中街与冉子街交叉口西北角</t>
  </si>
  <si>
    <t>周静</t>
  </si>
  <si>
    <t>山东联众医药连锁有限公司定陶三店</t>
  </si>
  <si>
    <t>山东省菏泽市定陶区李线庄陶驿路北段门市6号楼</t>
  </si>
  <si>
    <t>张芳</t>
  </si>
  <si>
    <t>山东联众医药连锁有限公司定陶四店</t>
  </si>
  <si>
    <t>菏泽市定陶区陶都新韵北区第0016座02单元2-103号</t>
  </si>
  <si>
    <t>王雪玲</t>
  </si>
  <si>
    <t>山东联众医药连锁有限公司定陶五店</t>
  </si>
  <si>
    <t>山东省菏泽市定陶区滨河街道青年路陶城世纪花园（新河嘉园）13号楼1-115-2号</t>
  </si>
  <si>
    <t>路翠云</t>
  </si>
  <si>
    <t>山东联众医药连锁有限公司定陶六店</t>
  </si>
  <si>
    <t>山东省菏泽市定陶区天中街兴华路东段区医院对过</t>
  </si>
  <si>
    <t>付艳平</t>
  </si>
  <si>
    <t>山东联众医药连锁有限公司定陶七店</t>
  </si>
  <si>
    <t>山东省菏泽市定陶区兴华路西段天源商贸综合体1117-11-104</t>
  </si>
  <si>
    <t>刘娜娜</t>
  </si>
  <si>
    <t>山东联众医药连锁有限公司定陶区八店</t>
  </si>
  <si>
    <t>菏泽市定陶区府新路金盛三元小区01幢1单元1-101</t>
  </si>
  <si>
    <t>董园园</t>
  </si>
  <si>
    <t>山东联众医药连锁有限公司定陶区九店</t>
  </si>
  <si>
    <t>山东省菏泽市定陶区滨河街道金茂商街140号</t>
  </si>
  <si>
    <t>陈会</t>
  </si>
  <si>
    <t>山东联众医药连锁有限公司定陶区十店</t>
  </si>
  <si>
    <t>山东省菏泽市定陶区滨河街道崇文路国和国际小区 0016幢1-101号</t>
  </si>
  <si>
    <t>贾楠</t>
  </si>
  <si>
    <t>山东联众医药连锁有限公司定陶区十一店</t>
  </si>
  <si>
    <t>山东省菏泽市定陶区滨河街道白土山路维也纳国际城28幢 1-101、1-102号</t>
  </si>
  <si>
    <t>张秀林</t>
  </si>
  <si>
    <t>山东联众医药连锁有限公司定陶区十二店</t>
  </si>
  <si>
    <t>山东省菏泽市定陶区白土山路陶都府苑D15幢106号、107号</t>
  </si>
  <si>
    <t>刘园园</t>
  </si>
  <si>
    <t>山东联众医药连锁有限公司定陶区十三店</t>
  </si>
  <si>
    <t>山东省菏泽市定陶区滨河街道复兴大道水岸学府商铺26-3-109号</t>
  </si>
  <si>
    <t>杨萌</t>
  </si>
  <si>
    <t>山东联众医药连锁有限公司第十六药店</t>
  </si>
  <si>
    <t>山东省菏泽市定陶区滨河街道古塔路与青年路交叉口西60米路北</t>
  </si>
  <si>
    <t>张影</t>
  </si>
  <si>
    <t>地址变更</t>
  </si>
  <si>
    <t>山东联众医药连锁有限公司第十七药店</t>
  </si>
  <si>
    <t>山东省菏泽市定陶区北苑小区29号楼1单元102号</t>
  </si>
  <si>
    <t>台方</t>
  </si>
  <si>
    <t>菏泽立健药店连锁有限公司定陶海慈一分店</t>
  </si>
  <si>
    <t>山东省菏泽市定陶区天中街道办事处兴华路东段路南区医院对过</t>
  </si>
  <si>
    <t>黄荣</t>
  </si>
  <si>
    <t>菏泽立健药店连锁有限公司定陶海慈二分店</t>
  </si>
  <si>
    <t>山东省菏泽市定陶区滨河办事处建华路西段建华小区对过</t>
  </si>
  <si>
    <t>菏泽立健药店连锁有限公司定陶海慈三分店</t>
  </si>
  <si>
    <t>山东省菏泽市定陶区滨河街道办事处建华路东段路北（水产局对过）</t>
  </si>
  <si>
    <t>菏泽立健药店连锁有限公司定陶海慈四分店</t>
  </si>
  <si>
    <t>山东省菏泽市定陶区滨河街道办事处青年路北段（新河嘉园门口南邻）</t>
  </si>
  <si>
    <t>菏泽立健药店连锁有限公司定陶海慈五分店</t>
  </si>
  <si>
    <t>山东省菏泽市定陶区天中街道办事处青年路中段路西（怡和超市北邻）</t>
  </si>
  <si>
    <t>菏泽立健药店连锁有限公司定陶海慈七分店</t>
  </si>
  <si>
    <t>山东省菏泽市定陶区滨河办事处青年路中段路东（天中医院北200米）</t>
  </si>
  <si>
    <t>菏泽立健药店连锁有限公司定陶海慈八分店</t>
  </si>
  <si>
    <t>山东省菏泽市定陶区兴华路西段路南农贸城11号楼103</t>
  </si>
  <si>
    <t>菏泽立健药店连锁有限公司定陶海慈九分店</t>
  </si>
  <si>
    <t>山东省菏泽市定陶区黄店镇政府东50米路北</t>
  </si>
  <si>
    <t>菏泽立健药店连锁有限公司定陶海慈十分店</t>
  </si>
  <si>
    <t>山东省菏泽市定陶区滨河办事处卫生院（原东王店卫生院东邻）</t>
  </si>
  <si>
    <t>菏泽立健药店连锁有限公司定陶海慈十一分店</t>
  </si>
  <si>
    <t>山东省菏泽市定陶区滨河办事处陶驿路北段李线庄小区38号</t>
  </si>
  <si>
    <t>菏泽立健药店连锁有限公司定陶海慈十三分店</t>
  </si>
  <si>
    <t>山东省菏泽市定陶区杜堂镇府前街与定陈线交叉口往南500米路西</t>
  </si>
  <si>
    <t>菏泽立健药店连锁有限公司定陶海慈十四分店</t>
  </si>
  <si>
    <t>山东省菏泽市定陶区滨河办事处府前大道检察院东临100米陶都新韵小区门口</t>
  </si>
  <si>
    <t>菏泽立健药店连锁有限公司定陶海慈十五分店</t>
  </si>
  <si>
    <t>山东省菏泽市定陶区黄店镇姑庵乡中心街路北</t>
  </si>
  <si>
    <t>菏泽立健药店连锁有限公司定陶海慈十六分店</t>
  </si>
  <si>
    <t>山东省菏泽市定陶区冉固镇冉子路与冉子街交叉路口东北角</t>
  </si>
  <si>
    <t>菏泽立健药店连锁有限公司定陶海慈十七分店</t>
  </si>
  <si>
    <t>山东省菏泽市定陶区半堤镇卫生院对过</t>
  </si>
  <si>
    <t>菏泽立健药店连锁有限公司定陶海慈十八分店</t>
  </si>
  <si>
    <t>山东省菏泽市定陶区孟海镇万福街中段</t>
  </si>
  <si>
    <t>菏泽立健药店连锁有限公司定陶海慈十九分店</t>
  </si>
  <si>
    <t>山东省菏泽市定陶区滨河街道陶都新韵北区第0019座03单元3-104号</t>
  </si>
  <si>
    <t>菏泽立健药店连锁有限公司定陶海慈二十一分店</t>
  </si>
  <si>
    <t>山东省菏泽市定陶区冉固镇田集行政村374号</t>
  </si>
  <si>
    <t>菏泽立健药店连锁有限公司定陶海慈二十三分店</t>
  </si>
  <si>
    <t>山东省菏泽市定陶区马集镇力本屯行政村青年路集贸市场路东</t>
  </si>
  <si>
    <t>菏泽立健药店连锁有限公司定陶海慈二十四分店</t>
  </si>
  <si>
    <t>山东省菏泽市定陶区仿山镇邓集行政村邓定线495号</t>
  </si>
  <si>
    <t>菏泽立健药店连锁有限公司定陶区二十九分店</t>
  </si>
  <si>
    <t>山东省菏泽市定陶区滨河街道办事处中央新城北区牡丹大门东临</t>
  </si>
  <si>
    <t>新增</t>
  </si>
  <si>
    <t>菏泽立健药店连锁有限公司定陶海慈三十一分店</t>
  </si>
  <si>
    <t>山东省菏泽市定陶区滨河街道崇文路文鼎苑北门东邻</t>
  </si>
  <si>
    <t>菏泽立健药店连锁有限公司定陶海慈三十二分店</t>
  </si>
  <si>
    <t>山东省菏泽市定陶区陶驿路镜湖一号西门</t>
  </si>
  <si>
    <t>菏泽立健药店连锁有限公司定陶区三十八分店</t>
  </si>
  <si>
    <t>山东省菏泽市定陶区陶驿路与复兴大道十字路口西南角</t>
  </si>
  <si>
    <t>菏泽立健药店连锁有限公司定陶区陶都新韵店</t>
  </si>
  <si>
    <t>山东省菏泽市定陶区滨河街道复兴大道陶都新韵南区北门东邻</t>
  </si>
  <si>
    <t>菏泽立健药店连锁有限公司定陶马集二店</t>
  </si>
  <si>
    <t>山东省菏泽市定陶区马集镇政府前街怡和超市对过</t>
  </si>
  <si>
    <t>山东陶中医药连锁有限公司定陶区冉堌二店</t>
  </si>
  <si>
    <t>山东省菏泽市定陶区冉堌镇冉子街卫生院东50米路南</t>
  </si>
  <si>
    <t>马艳芳</t>
  </si>
  <si>
    <t>菏泽漱玉平民大药房有限公司定陶区马集店</t>
  </si>
  <si>
    <t>山东省菏泽市定陶区马集镇中心街马集中学西100米路北</t>
  </si>
  <si>
    <t>杨浩</t>
  </si>
  <si>
    <t>菏泽漱玉平民大药房有限公司定陶区人民医院南门</t>
  </si>
  <si>
    <t>山东省菏泽市定陶区天中街道兴华路与班枝路交叉口往东100米路南</t>
  </si>
  <si>
    <t>曹县</t>
  </si>
  <si>
    <t>山东联众医药连锁有限公司曹县二店</t>
  </si>
  <si>
    <t>曹县珠江路东段路南一中对过</t>
  </si>
  <si>
    <t>吴媛媛</t>
  </si>
  <si>
    <t>山东联众医药连锁有限公司曹县九店</t>
  </si>
  <si>
    <t>山东省菏泽市曹县磐石街道五台山路康瑞阳光城4012幢1单元0103号</t>
  </si>
  <si>
    <t>刘战</t>
  </si>
  <si>
    <t>山东联众医药连锁有限公司曹县七店</t>
  </si>
  <si>
    <t>山东省菏泽市曹县青菏街道环岛花园小区东门北侧20米</t>
  </si>
  <si>
    <t>山东联众医药连锁有限公司曹县三店</t>
  </si>
  <si>
    <t>山东省菏泽市曹县青菏街道办事处杨庄交通佳园商品房1－112号</t>
  </si>
  <si>
    <t>张西波</t>
  </si>
  <si>
    <t>山东联众医药连锁有限公司曹县十店</t>
  </si>
  <si>
    <t>山东省菏泽市曹县磐石街道青菏南路天润城2002幢2单元0102号</t>
  </si>
  <si>
    <t>山东联众医药连锁有限公司曹县十二店</t>
  </si>
  <si>
    <t>山东省菏泽市曹县磐石街道开元水岸新都（一栋洋房）0015幢1101号</t>
  </si>
  <si>
    <t>山东联众医药连锁有限公司曹县十三店</t>
  </si>
  <si>
    <t>山东省菏泽市曹县青菏街道天润公馆二期2045幢3-125号</t>
  </si>
  <si>
    <t>山东联众医药连锁有限公司曹县十一店</t>
  </si>
  <si>
    <t>山东省菏泽市曹县磐石街道紫郡城0006幢1单元104号</t>
  </si>
  <si>
    <t>山东联众医药连锁有限公司曹县四店</t>
  </si>
  <si>
    <t>山东省菏泽市曹县曹城街道办事处珠江西路路北</t>
  </si>
  <si>
    <t>姜颂玲</t>
  </si>
  <si>
    <t>山东联众医药连锁有限公司曹县五店</t>
  </si>
  <si>
    <t>山东省菏泽市曹县磐石街道办事处幸福人家小区</t>
  </si>
  <si>
    <t>山东联众医药连锁有限公司曹县一店</t>
  </si>
  <si>
    <t>曹县湘江路西段北侧商010号</t>
  </si>
  <si>
    <t>张雪花</t>
  </si>
  <si>
    <t>曹县仁和大药房连锁有限公司第十直营店</t>
  </si>
  <si>
    <t>山东省菏泽市曹县五台山路路东锦绣江南西门南侧20米</t>
  </si>
  <si>
    <t>高胜利</t>
  </si>
  <si>
    <t>曹县仁和大药房连锁有限公司第一连锁店</t>
  </si>
  <si>
    <t>山东省菏泽市曹县天润公馆一期南门西88米路北</t>
  </si>
  <si>
    <t>杨娜</t>
  </si>
  <si>
    <t>曹县仁和大药房连锁有限公司第一直营店</t>
  </si>
  <si>
    <t>曹县珠江西路</t>
  </si>
  <si>
    <t>李敏</t>
  </si>
  <si>
    <t>曹县仁和大药房连锁有限公司国医堂大药房</t>
  </si>
  <si>
    <t>山东省菏泽市曹县青菏南路路东（青菏丽景小区大门南100米）</t>
  </si>
  <si>
    <t>安俊荣</t>
  </si>
  <si>
    <t>菏泽益民大药房连锁有限公司曹县八店</t>
  </si>
  <si>
    <t>山东省菏泽市曹县青菏街道水岸城邦19号</t>
  </si>
  <si>
    <t>赵艳红</t>
  </si>
  <si>
    <t>菏泽益民大药房连锁有限公司曹县一店</t>
  </si>
  <si>
    <t>山东省菏泽市曹县青菏南路路东天润城29-2-116</t>
  </si>
  <si>
    <t>山东环中康医药连锁有限公司震华八店</t>
  </si>
  <si>
    <t>山东省菏泽市曹县曹城街道大润发1007商铺</t>
  </si>
  <si>
    <t>王慧婕</t>
  </si>
  <si>
    <t>山东环中康医药连锁有限公司震华湘江路店</t>
  </si>
  <si>
    <t>山东省菏泽市曹县湘江西路磐石花园4号</t>
  </si>
  <si>
    <t>曾娟</t>
  </si>
  <si>
    <t>山东环中康医药连锁有限公司曹县同福堂金叶大药房</t>
  </si>
  <si>
    <t>山东省菏泽市曹县泰山路金叶小区3号楼</t>
  </si>
  <si>
    <t>高宗啟</t>
  </si>
  <si>
    <t>山东环中康医药连锁有限公司曹县同福堂九店</t>
  </si>
  <si>
    <t>山东省菏泽市曹县磐石街道上海贵都南大门西侧</t>
  </si>
  <si>
    <t>卢洁</t>
  </si>
  <si>
    <t>山东环中康医药连锁有限公司曹县同福堂六店</t>
  </si>
  <si>
    <t>山东省菏泽市曹县王集镇季集村西大街路南</t>
  </si>
  <si>
    <t>王洪奎</t>
  </si>
  <si>
    <t>山东环中康医药连锁有限公司曹县同福堂普度众生店</t>
  </si>
  <si>
    <t>山东省菏泽市曹县磐石街道办泰山路锦呈花园西门</t>
  </si>
  <si>
    <t>马莹</t>
  </si>
  <si>
    <t>山东环中康医药连锁有限公司曹县同福堂仁爱大药房</t>
  </si>
  <si>
    <t>山东省菏泽市曹县磐石街道帝豪小区大门口</t>
  </si>
  <si>
    <t>陈冬爱</t>
  </si>
  <si>
    <t>山东环中康医药连锁有限公司曹县同福堂十八店</t>
  </si>
  <si>
    <t>菏泽市曹县湘江东路西段路北</t>
  </si>
  <si>
    <t>马心红</t>
  </si>
  <si>
    <t>山东环中康医药连锁有限公司曹县同福堂十六店</t>
  </si>
  <si>
    <t>山东省菏泽市曹县钱塘江路西段路南</t>
  </si>
  <si>
    <t>蔡忠蕊</t>
  </si>
  <si>
    <t>山东环中康医药连锁有限公司曹县同福堂十一店</t>
  </si>
  <si>
    <t>菏泽市曹县珠江东路路北</t>
  </si>
  <si>
    <t>王倩</t>
  </si>
  <si>
    <t>山东环中康医药连锁有限公司汇仁第三店</t>
  </si>
  <si>
    <t>曹县孙老家镇汽车站北侧</t>
  </si>
  <si>
    <t>吴新为</t>
  </si>
  <si>
    <t>山东环中康医药连锁有限公司汇仁二十五店</t>
  </si>
  <si>
    <t>山东省菏泽市曹县青堌集镇刘寨村A1－01号</t>
  </si>
  <si>
    <t>王玉霞</t>
  </si>
  <si>
    <t>山东环中康医药连锁有限公司汇仁汽车站药店</t>
  </si>
  <si>
    <t>山东省菏泽市曹县青菏路汽车站对过</t>
  </si>
  <si>
    <t>胡波</t>
  </si>
  <si>
    <t>山东环中康医药连锁有限公司汇仁十店</t>
  </si>
  <si>
    <t>山东省菏泽市曹县古营集镇隅首西路南</t>
  </si>
  <si>
    <t>王鹏</t>
  </si>
  <si>
    <t>山东环中康医药连锁有限公司汇仁十七店</t>
  </si>
  <si>
    <t>山东省菏泽市曹县第三人民医院东路北</t>
  </si>
  <si>
    <t>刘成强</t>
  </si>
  <si>
    <t>山东环中康医药连锁有限公司震华二店</t>
  </si>
  <si>
    <t>山东省菏泽市曹县五台山路康瑞阳光城门面6-101、6-102</t>
  </si>
  <si>
    <t>董广宾</t>
  </si>
  <si>
    <t>山东环中康医药连锁有限公司震华二十店</t>
  </si>
  <si>
    <t>山东省菏泽市曹县淮河路实验中学西50米路北</t>
  </si>
  <si>
    <t>孔晗玉</t>
  </si>
  <si>
    <t>山东环中康医药连锁有限公司震华二十五店</t>
  </si>
  <si>
    <t>山东省菏泽市曹县桃源镇大寨村隅首北500米路东</t>
  </si>
  <si>
    <t>周丽花</t>
  </si>
  <si>
    <t>山东环中康医药连锁有限公司震华恒业药店</t>
  </si>
  <si>
    <t>山东省菏泽市曹县康瑞阳光城1栋1单元109号</t>
  </si>
  <si>
    <t>杨海洋</t>
  </si>
  <si>
    <t>山东环中康医药连锁有限公司震华健祥药店</t>
  </si>
  <si>
    <t>山东省菏泽市曹县庄寨镇粮所西邻路南</t>
  </si>
  <si>
    <t>耿根丽</t>
  </si>
  <si>
    <t>山东环中康医药连锁有限公司震华六十店</t>
  </si>
  <si>
    <t>山东省菏泽市曹县健康家园小吃街1－105</t>
  </si>
  <si>
    <t>董广华</t>
  </si>
  <si>
    <t>山东环中康医药连锁有限公司震华六十六店</t>
  </si>
  <si>
    <t>山东省菏泽市曹县韩集镇韩集村邮政银行斜对过150米路北</t>
  </si>
  <si>
    <t>张群生</t>
  </si>
  <si>
    <t>山东环中康医药连锁有限公司震华麒麟药店</t>
  </si>
  <si>
    <t>山东省菏泽市曹县梁堤头镇老镇政府西临路北</t>
  </si>
  <si>
    <t>王洪英</t>
  </si>
  <si>
    <t>山东环中康医药连锁有限公司震华三十店</t>
  </si>
  <si>
    <t>山东省菏泽市曹县仵楼乡仵楼村东隅首南30米路东</t>
  </si>
  <si>
    <t>郭兰英</t>
  </si>
  <si>
    <t>山东环中康医药连锁有限公司震华三十六店</t>
  </si>
  <si>
    <t>山东省菏泽市曹县靑菏办事处温庄村</t>
  </si>
  <si>
    <t>田秀菊</t>
  </si>
  <si>
    <t>山东环中康医药连锁有限公司震华三十五店</t>
  </si>
  <si>
    <t>山东省菏泽市曹县磐石街道泰山路福泽苑九号楼1006号</t>
  </si>
  <si>
    <t>山东环中康医药连锁有限公司震华十二店</t>
  </si>
  <si>
    <t>山东省菏泽市曹县安才楼镇大隅首东400米路北</t>
  </si>
  <si>
    <t>安普顺</t>
  </si>
  <si>
    <t>山东环中康医药连锁有限公司震华同心药店</t>
  </si>
  <si>
    <t>山东省菏泽市曹县回民中学西300米路北</t>
  </si>
  <si>
    <t>陈芃</t>
  </si>
  <si>
    <t>山东环中康医药连锁有限公司震华五十七店</t>
  </si>
  <si>
    <t>山东省菏泽市曹县汉江路巨鑫源西200米路北</t>
  </si>
  <si>
    <t>刘彦菊</t>
  </si>
  <si>
    <t>山东环中康医药连锁有限公司震华享民药店</t>
  </si>
  <si>
    <t>山东省菏泽市曹县磐石街道青岛南路江山名郡西门5号商铺</t>
  </si>
  <si>
    <t>李德兵</t>
  </si>
  <si>
    <t>山东环中康医药连锁有限公司震华阳光药店</t>
  </si>
  <si>
    <t>山东省菏泽市曹县青菏街道办事处环岛小区南门东临</t>
  </si>
  <si>
    <t>山东环中康医药连锁有限公司震华一店</t>
  </si>
  <si>
    <t>曹县珠江东路500米路北</t>
  </si>
  <si>
    <t>山东环中康医药连锁有限公司震华医众康药店</t>
  </si>
  <si>
    <t>山东省菏泽市曹县磐石街道绿洲国际小区8号商铺</t>
  </si>
  <si>
    <t>王盼</t>
  </si>
  <si>
    <t>菏泽益民大药房连锁有限公司曹县三店</t>
  </si>
  <si>
    <t>山东省菏泽市曹县青菏南路路东康地君佳一期1009栋2单元106室</t>
  </si>
  <si>
    <t>菏泽益民大药房连锁有限公司曹县七店</t>
  </si>
  <si>
    <t>山东省菏泽市曹县曹城街道珠江西路路南金帝苑1-1-104</t>
  </si>
  <si>
    <t>菏泽市惠众医药连锁有限公司曹县六店</t>
  </si>
  <si>
    <t>曹县庄寨镇转盘北220国道200米路东</t>
  </si>
  <si>
    <t>陈彦伟</t>
  </si>
  <si>
    <t>菏泽市惠众医药连锁有限公司曹县十六店</t>
  </si>
  <si>
    <t>山东省菏泽市曹县庄寨镇人民路与文昌路交叉路口农业银行对过</t>
  </si>
  <si>
    <t>陈艳红</t>
  </si>
  <si>
    <t>菏泽市惠众医药连锁有限公司曹县二十九店</t>
  </si>
  <si>
    <t>山东省菏泽市曹县庄寨镇转盘西中心大街西150米路南</t>
  </si>
  <si>
    <t>谷俊红</t>
  </si>
  <si>
    <t>菏泽市惠众医药连锁有限公司曹县四十二店</t>
  </si>
  <si>
    <t>山东省菏泽市曹县韩集镇韩集村南北中心街与庄青公路交叉口西150米路北</t>
  </si>
  <si>
    <t>胡晓晓</t>
  </si>
  <si>
    <t>菏泽市惠众医药连锁有限公司曹县十五店</t>
  </si>
  <si>
    <t>山东省菏泽市曹县磐石街道芙蓉家园南门西邻</t>
  </si>
  <si>
    <t>耿华金</t>
  </si>
  <si>
    <t>菏泽市惠众医药连锁有限公司鸿昌大药房</t>
  </si>
  <si>
    <t>菏泽市曹县孙老家镇政府对过路东</t>
  </si>
  <si>
    <t>袁红菊</t>
  </si>
  <si>
    <t>菏泽市惠众医药连锁有限公司曹县二十一店</t>
  </si>
  <si>
    <t>山东省菏泽市曹县青菏街道办事处富民大道东段路北（交通佳园4号门面房）</t>
  </si>
  <si>
    <t>高军坤</t>
  </si>
  <si>
    <t>菏泽市惠众医药连锁有限公司曹县二十二店</t>
  </si>
  <si>
    <t>山东省菏泽市曹县大集乡大集南街邮局南邻</t>
  </si>
  <si>
    <t>王斐</t>
  </si>
  <si>
    <t>菏泽市惠众医药连锁有限公司曹县二十七店</t>
  </si>
  <si>
    <t>山东省菏泽市曹县磐石街道清江路亿联世家8栋一单元1-106</t>
  </si>
  <si>
    <t>杨孝江</t>
  </si>
  <si>
    <t>曹县仁和大药房连锁有限公司第二直营店</t>
  </si>
  <si>
    <t>山东省菏泽市曹县富春江路西段</t>
  </si>
  <si>
    <t>张敏</t>
  </si>
  <si>
    <t>曹县仁和大药房连锁有限公司第三直营店</t>
  </si>
  <si>
    <t>山东省菏泽市曹县环岛花园大门南</t>
  </si>
  <si>
    <t>刘雪芹</t>
  </si>
  <si>
    <t>曹县仁和大药房连锁有限公司第五直营店</t>
  </si>
  <si>
    <t>山东省菏泽市曹县青菏南路路西</t>
  </si>
  <si>
    <t>仪文娟</t>
  </si>
  <si>
    <t>曹县仁和大药房连锁有限公司第六直营店</t>
  </si>
  <si>
    <t>山东省菏泽市曹县湘江东路路北（大唐世纪城南门西侧）</t>
  </si>
  <si>
    <t>贾丹</t>
  </si>
  <si>
    <t>曹县仁和大药房连锁有限公司第七直营店</t>
  </si>
  <si>
    <t>山东省菏泽市曹县珠江东路路北</t>
  </si>
  <si>
    <t>李瑞莲</t>
  </si>
  <si>
    <t>曹县仁和大药房连锁有限公司第八直营店</t>
  </si>
  <si>
    <t>山东省菏泽市曹县鼓楼小区东门北侧200米路西</t>
  </si>
  <si>
    <t>施风蕊</t>
  </si>
  <si>
    <t>曹县仁和大药房连锁有限公司第九直营店</t>
  </si>
  <si>
    <t>山东省菏泽市曹县湘江西路路北（磐石花园小区南门西侧）</t>
  </si>
  <si>
    <t>赵广富</t>
  </si>
  <si>
    <t>曹县仁和大药房连锁有限公司中央华府直营店</t>
  </si>
  <si>
    <t>山东省菏泽市曹县泰山路（中央华府东门北侧）</t>
  </si>
  <si>
    <t>高贤彬</t>
  </si>
  <si>
    <t>曹县君福康大药房</t>
  </si>
  <si>
    <t>山东省菏泽市曹县郑庄街道政府往西188米路南</t>
  </si>
  <si>
    <t>郑全龙</t>
  </si>
  <si>
    <t>成武县</t>
  </si>
  <si>
    <t>成武县好亿家仁和医药连锁有限公司中心店</t>
  </si>
  <si>
    <t>成武县永昌路北段路东（王林十字路口北18米路东）</t>
  </si>
  <si>
    <t>郝雪丽</t>
  </si>
  <si>
    <t>成武县好亿家仁和医药连锁有限公司旗舰店</t>
  </si>
  <si>
    <t>山东省菏泽市成武县文亭街道办事处伯乐大街中段路南（县医院东200米路南）</t>
  </si>
  <si>
    <t>成武县好亿家仁和医药连锁有限公司一店</t>
  </si>
  <si>
    <t>山东省菏泽市成武县工业园区富达小区四区1#-2#-1-2(1号楼2号楼楼间商铺）</t>
  </si>
  <si>
    <t>成武县好亿家仁和医药连锁有限公司五店</t>
  </si>
  <si>
    <t>成武县先农坛路东段路北（紫荆花园南门东）</t>
  </si>
  <si>
    <t>成武县好亿家仁和医药连锁有限公司六店</t>
  </si>
  <si>
    <t>山东省菏泽市成武县文亭街道办事处汉泉路中段西侧C区商业街21号房</t>
  </si>
  <si>
    <t>成武县好亿家仁和医药连锁有限公司十店</t>
  </si>
  <si>
    <t>山东省菏泽市成武县文亭街道办事处文亭湖一号秋月居</t>
  </si>
  <si>
    <t>成武县好亿家仁和医药连锁有限公司二十一店</t>
  </si>
  <si>
    <t>山东省菏泽市成武县党集镇党集行政村府前街西段路北</t>
  </si>
  <si>
    <t>成武县好亿家仁和医药连锁有限公司二十三店</t>
  </si>
  <si>
    <t>成武县大田集镇桃花寺商贸街北段路东（农商银行对过）</t>
  </si>
  <si>
    <t>成武县好亿家仁和医药连锁有限公司二十八店</t>
  </si>
  <si>
    <t>山东省菏泽市成武县文亭街道办事处文亭路聚龙湾小区25#-1-2商铺</t>
  </si>
  <si>
    <t>成武县好亿家仁和医药连锁有限公司三十六店</t>
  </si>
  <si>
    <t>山东省菏泽市成武县伯乐大街东段路北（中医院东邻）</t>
  </si>
  <si>
    <t>成武县好亿家仁和医药连锁有限公司三十七店</t>
  </si>
  <si>
    <t>山东省菏泽市成武县九女集镇九女集九女街258号</t>
  </si>
  <si>
    <t>成武县好亿家仁和医药连锁有限公司三十八店</t>
  </si>
  <si>
    <t>山东省菏泽市成武县文亭街道办事处湖心路南段西侧嘉禾佳园</t>
  </si>
  <si>
    <t>成武县好亿家仁和医药连锁有限公司五十二店</t>
  </si>
  <si>
    <t>山东省菏泽市成武县文亭街道办事处伯乐大街西段路北</t>
  </si>
  <si>
    <t>成武县好亿家仁和医药连锁有限公司五十八店</t>
  </si>
  <si>
    <t>山东省菏泽市成武县汶上集镇汶飞路东府前街路南</t>
  </si>
  <si>
    <t>成武县好亿家仁和医药连锁有限公司五十九店</t>
  </si>
  <si>
    <t>山东省菏泽市成武县文亭街道办事处永顺路中段路西（县医院西门对过）</t>
  </si>
  <si>
    <t>成武县好亿家仁和医药连锁有限公司六十六店</t>
  </si>
  <si>
    <t>山东省菏泽市成武县孙寺镇孙寺行政村登峰街西段路南</t>
  </si>
  <si>
    <t>成武县好亿家仁和医药连锁有限公司文慧苑店</t>
  </si>
  <si>
    <t>山东省菏泽市成武县文亭街道办事处城投文慧苑东南门88米路西51#商铺</t>
  </si>
  <si>
    <t>成武县好亿家仁和医药连锁有限公司蓝水湾店</t>
  </si>
  <si>
    <t>山东省菏泽市成武县文亭街道蓝水湾二期文亭新街32幢108号</t>
  </si>
  <si>
    <t>成武县好亿家仁和医药连锁有限公司凤凰国际店</t>
  </si>
  <si>
    <t>山东省菏泽市成武县文亭街道办事处文亭街西段北侧凤凰国际50#-7商铺</t>
  </si>
  <si>
    <t>成武县好亿家仁和医药连锁有限公司天宫一店</t>
  </si>
  <si>
    <t>山东省菏泽市成武县天宫庙镇孙智路中段北侧（天宫中心卫生院斜对过）</t>
  </si>
  <si>
    <t>成武县好亿家仁和医药连锁有限公司八分店</t>
  </si>
  <si>
    <t>山东省菏泽市成武县汉泉路南段西侧5#101-2室</t>
  </si>
  <si>
    <t>成武县好亿家仁和医药连锁有限公司三店</t>
  </si>
  <si>
    <t>山东省菏泽市成武县文亭街东段路北（鸿方缘小区大门西）</t>
  </si>
  <si>
    <t>山东省文亭医药连锁有限公司旗舰店</t>
  </si>
  <si>
    <t>成武县振兴街与汉泉路交汇东30米路北</t>
  </si>
  <si>
    <t>张庆启</t>
  </si>
  <si>
    <t>山东省文亭医药连锁有限公司文亭大药房一药店</t>
  </si>
  <si>
    <t>成武县伯乐大街与吕台路交汇西40米路北</t>
  </si>
  <si>
    <t>山东省文亭医药连锁有限公司文亭大药房二药店</t>
  </si>
  <si>
    <t>成武县伯乐大街与朝阳路交汇西30米路北</t>
  </si>
  <si>
    <t>山东省文亭医药连锁有限公司文亭大药房三药店</t>
  </si>
  <si>
    <t>成武县伯乐大街西段路北</t>
  </si>
  <si>
    <t>山东省文亭医药连锁有限公司文亭大药房汶上药店</t>
  </si>
  <si>
    <t>成武县汶上镇牌坊对过</t>
  </si>
  <si>
    <t>山东省文亭医药连锁有限公司文亭大药房永顺药店</t>
  </si>
  <si>
    <t>成武县大田集镇东丰路田集段路南中国邮政储蓄银行西150米</t>
  </si>
  <si>
    <t>山东省文亭医药连锁有限公司文亭大药房永康药店</t>
  </si>
  <si>
    <t>山东省菏泽市成武县永昌街道办事处先农坛街中段北侧伯乐 时代广场48、49室</t>
  </si>
  <si>
    <t>山东省文亭医药连锁有限公司康缘大药房二药店</t>
  </si>
  <si>
    <t>山东省菏泽市成武县永昌街道办事处朝阳路南段路东（中国工商银行北临）</t>
  </si>
  <si>
    <t>菏泽漱玉平民大药房有限公司成武伯乐大街店</t>
  </si>
  <si>
    <t>山东省菏泽市成武县文亭街道办事处伯乐大街与永顺路交叉口西南角</t>
  </si>
  <si>
    <t>贾亚如</t>
  </si>
  <si>
    <t>山东联众医药连锁有限公司成武一店</t>
  </si>
  <si>
    <t>成武县先农坛大街中段路北</t>
  </si>
  <si>
    <t>宋敏</t>
  </si>
  <si>
    <t>山东联众医药连锁有限公司成武二店</t>
  </si>
  <si>
    <t>成武县伯乐大街西段北侧</t>
  </si>
  <si>
    <t>马爱华</t>
  </si>
  <si>
    <t>山东联众医药连锁有限公司成武三店</t>
  </si>
  <si>
    <t>山东省菏泽市成武县永昌路紫金花园东门北侧</t>
  </si>
  <si>
    <t>智绪静</t>
  </si>
  <si>
    <t>山东联众医药连锁有限公司成武四店</t>
  </si>
  <si>
    <t>山东省菏泽市成武县文亭街道文亭蓝水湾文亭金街213号</t>
  </si>
  <si>
    <t>孙显杰</t>
  </si>
  <si>
    <t>山东联众医药连锁有限公司成武六店</t>
  </si>
  <si>
    <t>山东省菏泽市成武县永昌街道振兴街邦盛现代城伯乐苑第21号楼45.46号商铺</t>
  </si>
  <si>
    <t>乔香</t>
  </si>
  <si>
    <t>山东联众医药连锁有限公司成武七店</t>
  </si>
  <si>
    <t>山东省菏泽市成武县文亭街道文亭西街聚龙湾南区21幢11号</t>
  </si>
  <si>
    <t>陈全齐</t>
  </si>
  <si>
    <t>山东联众医药连锁有限公司成武八店</t>
  </si>
  <si>
    <t>山东省菏泽市成武县文亭街道文亭新街蓝水湾32号楼106、107商铺</t>
  </si>
  <si>
    <t>张奇</t>
  </si>
  <si>
    <t>单县</t>
  </si>
  <si>
    <t>菏泽漱玉平民大药房有限公司单县凤凰城店</t>
  </si>
  <si>
    <t>山东省菏泽市单县南城文化路与舜师路交叉口白马服装城凤凰城C43-06</t>
  </si>
  <si>
    <t>张旭</t>
  </si>
  <si>
    <t>菏泽漱玉平民大药房有限公司单县健康路店</t>
  </si>
  <si>
    <t>山东省菏泽市单县南城文化路017号</t>
  </si>
  <si>
    <t>山东新一佳大药房连锁有限公司伯爵店</t>
  </si>
  <si>
    <t>单县南城南环路伯爵国际小区8-9栋2商铺</t>
  </si>
  <si>
    <t>张亚晴</t>
  </si>
  <si>
    <t>山东新一佳大药房连锁有限公司东城店</t>
  </si>
  <si>
    <t>单县园艺区单州路东方国际花园北门路南11-12商铺</t>
  </si>
  <si>
    <t>单县新一佳大药房连锁有限公司凤凰城店</t>
  </si>
  <si>
    <t>单县南城办事处凤凰大道凤凰城C19-03</t>
  </si>
  <si>
    <t>山东新一佳大药房连锁有限公司府东店</t>
  </si>
  <si>
    <r>
      <rPr>
        <sz val="12"/>
        <color theme="1"/>
        <rFont val="宋体"/>
        <charset val="134"/>
      </rPr>
      <t>单县舜师路环亚商城府东店东</t>
    </r>
    <r>
      <rPr>
        <sz val="12"/>
        <color theme="1"/>
        <rFont val="Calibri"/>
        <charset val="134"/>
      </rPr>
      <t>100</t>
    </r>
    <r>
      <rPr>
        <sz val="12"/>
        <color theme="1"/>
        <rFont val="宋体"/>
        <charset val="134"/>
      </rPr>
      <t>米路北</t>
    </r>
  </si>
  <si>
    <t>山东新一佳大药房连锁有限公司国大药店</t>
  </si>
  <si>
    <r>
      <rPr>
        <sz val="12"/>
        <color theme="1"/>
        <rFont val="宋体"/>
        <charset val="134"/>
      </rPr>
      <t>单县中心医院北红绿灯十字路口西北角第</t>
    </r>
    <r>
      <rPr>
        <sz val="12"/>
        <color theme="1"/>
        <rFont val="Calibri"/>
        <charset val="134"/>
      </rPr>
      <t>1</t>
    </r>
    <r>
      <rPr>
        <sz val="12"/>
        <color theme="1"/>
        <rFont val="宋体"/>
        <charset val="134"/>
      </rPr>
      <t>排</t>
    </r>
    <r>
      <rPr>
        <sz val="12"/>
        <color theme="1"/>
        <rFont val="Calibri"/>
        <charset val="134"/>
      </rPr>
      <t>1</t>
    </r>
    <r>
      <rPr>
        <sz val="12"/>
        <color theme="1"/>
        <rFont val="宋体"/>
        <charset val="134"/>
      </rPr>
      <t>号</t>
    </r>
  </si>
  <si>
    <t>山东新一佳大药房连锁有限公司南华药店</t>
  </si>
  <si>
    <r>
      <rPr>
        <sz val="12"/>
        <color theme="1"/>
        <rFont val="宋体"/>
        <charset val="134"/>
      </rPr>
      <t>山东省菏泽市单县南城健康路万达御小区南门西</t>
    </r>
    <r>
      <rPr>
        <sz val="12"/>
        <color theme="1"/>
        <rFont val="Calibri"/>
        <charset val="134"/>
      </rPr>
      <t>10#-06</t>
    </r>
    <r>
      <rPr>
        <sz val="12"/>
        <color theme="1"/>
        <rFont val="宋体"/>
        <charset val="134"/>
      </rPr>
      <t>号</t>
    </r>
  </si>
  <si>
    <t>山东新一佳大药房连锁有限公司司奶庙店</t>
  </si>
  <si>
    <r>
      <rPr>
        <sz val="12"/>
        <color theme="1"/>
        <rFont val="宋体"/>
        <charset val="134"/>
      </rPr>
      <t>单县园艺街道单州路时代广场南门商铺</t>
    </r>
    <r>
      <rPr>
        <sz val="12"/>
        <color theme="1"/>
        <rFont val="Calibri"/>
        <charset val="134"/>
      </rPr>
      <t>05</t>
    </r>
    <r>
      <rPr>
        <sz val="12"/>
        <color theme="1"/>
        <rFont val="宋体"/>
        <charset val="134"/>
      </rPr>
      <t>号商铺</t>
    </r>
  </si>
  <si>
    <t>山东新一佳大药房连锁有限公司天顺店</t>
  </si>
  <si>
    <r>
      <rPr>
        <sz val="12"/>
        <color theme="1"/>
        <rFont val="宋体"/>
        <charset val="134"/>
      </rPr>
      <t>单县园艺向阳东路舜和雅苑</t>
    </r>
    <r>
      <rPr>
        <sz val="12"/>
        <color theme="1"/>
        <rFont val="Calibri"/>
        <charset val="134"/>
      </rPr>
      <t>11-12</t>
    </r>
    <r>
      <rPr>
        <sz val="12"/>
        <color theme="1"/>
        <rFont val="宋体"/>
        <charset val="134"/>
      </rPr>
      <t>号门市</t>
    </r>
  </si>
  <si>
    <t>山东新一佳大药房连锁有限公司晨新店</t>
  </si>
  <si>
    <r>
      <rPr>
        <sz val="12"/>
        <color theme="1"/>
        <rFont val="宋体"/>
        <charset val="134"/>
      </rPr>
      <t>山东省菏泽市单县园艺街道向阳路明泰第一城南门东</t>
    </r>
    <r>
      <rPr>
        <sz val="12"/>
        <color theme="1"/>
        <rFont val="Calibri"/>
        <charset val="134"/>
      </rPr>
      <t>5</t>
    </r>
    <r>
      <rPr>
        <sz val="12"/>
        <color theme="1"/>
        <rFont val="宋体"/>
        <charset val="134"/>
      </rPr>
      <t>号楼</t>
    </r>
    <r>
      <rPr>
        <sz val="12"/>
        <color theme="1"/>
        <rFont val="Calibri"/>
        <charset val="134"/>
      </rPr>
      <t>14-15</t>
    </r>
    <r>
      <rPr>
        <sz val="12"/>
        <color theme="1"/>
        <rFont val="宋体"/>
        <charset val="134"/>
      </rPr>
      <t>号商铺</t>
    </r>
  </si>
  <si>
    <t>山东新一佳大药房连锁有限公司幸福店</t>
  </si>
  <si>
    <r>
      <rPr>
        <sz val="12"/>
        <color theme="1"/>
        <rFont val="宋体"/>
        <charset val="134"/>
      </rPr>
      <t>单县北城北园幸福小镇南门西路北</t>
    </r>
    <r>
      <rPr>
        <sz val="12"/>
        <color theme="1"/>
        <rFont val="Calibri"/>
        <charset val="134"/>
      </rPr>
      <t>4-5</t>
    </r>
    <r>
      <rPr>
        <sz val="12"/>
        <color theme="1"/>
        <rFont val="宋体"/>
        <charset val="134"/>
      </rPr>
      <t>号门市</t>
    </r>
  </si>
  <si>
    <t>山东新一佳大药房连锁有限公司北辰店</t>
  </si>
  <si>
    <r>
      <rPr>
        <sz val="12"/>
        <color theme="1"/>
        <rFont val="宋体"/>
        <charset val="134"/>
      </rPr>
      <t>单县湖西北路北辰新都西大门南</t>
    </r>
    <r>
      <rPr>
        <sz val="12"/>
        <color theme="1"/>
        <rFont val="Calibri"/>
        <charset val="134"/>
      </rPr>
      <t>100</t>
    </r>
    <r>
      <rPr>
        <sz val="12"/>
        <color theme="1"/>
        <rFont val="宋体"/>
        <charset val="134"/>
      </rPr>
      <t>米路东</t>
    </r>
  </si>
  <si>
    <t>山东新一佳大药房连锁有限公司北城店</t>
  </si>
  <si>
    <r>
      <rPr>
        <sz val="12"/>
        <color theme="1"/>
        <rFont val="宋体"/>
        <charset val="134"/>
      </rPr>
      <t>山东省菏泽市单县北城大名城西门北路东南商业街</t>
    </r>
    <r>
      <rPr>
        <sz val="12"/>
        <color theme="1"/>
        <rFont val="Calibri"/>
        <charset val="134"/>
      </rPr>
      <t>43A01-02</t>
    </r>
    <r>
      <rPr>
        <sz val="12"/>
        <color theme="1"/>
        <rFont val="宋体"/>
        <charset val="134"/>
      </rPr>
      <t>号门市</t>
    </r>
  </si>
  <si>
    <t>山东誉天大药房连锁有限公司安和药店</t>
  </si>
  <si>
    <t>山东省菏泽市单县园艺街道嘉和路安和二期3号楼2号商铺</t>
  </si>
  <si>
    <t>袁文利</t>
  </si>
  <si>
    <t>山东誉天大药房连锁有限公司安泰药店</t>
  </si>
  <si>
    <t>山东省菏泽市单县园艺胜利东路公安新村西100米对过</t>
  </si>
  <si>
    <t>山东誉天大药房连锁有限公司东方药店</t>
  </si>
  <si>
    <t>山东省菏泽市单县园艺办事处单州路东方国际37#60号铺</t>
  </si>
  <si>
    <t>山东誉天大药房连锁有限公司凤凰城药店</t>
  </si>
  <si>
    <t>山东省菏泽市单县南城凤凰大道北段B-1839-10</t>
  </si>
  <si>
    <t>山东誉天大药房连锁有限公司府东药店</t>
  </si>
  <si>
    <t>山东省菏泽市单县莱河镇政府东80米路北</t>
  </si>
  <si>
    <t>山东誉天大药房连锁有限公司华润药店</t>
  </si>
  <si>
    <t>山东省菏泽市单县君子路东铂金华府2#02号铺</t>
  </si>
  <si>
    <t>山东誉天大药房连锁有限公司淮海药店</t>
  </si>
  <si>
    <t>单县开发区舜师路淮海现代城商业街2号楼10室</t>
  </si>
  <si>
    <t>山东誉天大药房连锁有限公司惠民药店</t>
  </si>
  <si>
    <t>单县胜利路东堤口5号</t>
  </si>
  <si>
    <t>山东誉天大药房连锁有限公司嘉和药店</t>
  </si>
  <si>
    <t>山东省菏泽市北城碧桂园天玺11号楼2号商铺</t>
  </si>
  <si>
    <t>山东誉天大药房连锁有限公司利民药店</t>
  </si>
  <si>
    <t>山东省菏泽市单县南城伯爵国际花园南门西58-59-21铺</t>
  </si>
  <si>
    <t>山东誉天大药房连锁有限公司绿洲药店</t>
  </si>
  <si>
    <t>单县湖西路南段绿洲湾小区大门北侧烟草公司对过</t>
  </si>
  <si>
    <t>山东誉天大药房连锁有限公司民安药店</t>
  </si>
  <si>
    <t>山东省菏泽市单县北城幸福小镇40#1单元1-10-11铺</t>
  </si>
  <si>
    <t>山东誉天大药房连锁有限公司民族药店</t>
  </si>
  <si>
    <t>山东省菏泽市单县南城白云路北段11巷26号</t>
  </si>
  <si>
    <t>山东誉天大药房连锁有限公司明泰药店</t>
  </si>
  <si>
    <t>山东省菏泽市单县园艺明泰第一城东门21#13铺</t>
  </si>
  <si>
    <t>山东誉天大药房连锁有限公司南城药店</t>
  </si>
  <si>
    <t>山东省菏泽市单县南城文化路凤凰城C区12-7-8号</t>
  </si>
  <si>
    <t>山东誉天大药房连锁有限公司南华药店</t>
  </si>
  <si>
    <t>单县刘海市场东单州路北</t>
  </si>
  <si>
    <t>山东誉天大药房连锁有限公司三六九药店</t>
  </si>
  <si>
    <t>单县北园路西端西城花园二期一号门面房</t>
  </si>
  <si>
    <t>山东誉天大药房连锁有限公司生源药店</t>
  </si>
  <si>
    <t>山东省菏泽市单县园艺街道凤来邑西门南侧</t>
  </si>
  <si>
    <t>山东誉天大药房连锁有限公司时代药店</t>
  </si>
  <si>
    <t>山东省菏泽市单县文化路南段时代花园门面房5号</t>
  </si>
  <si>
    <t>山东誉天大药房连锁有限公司舜师药店</t>
  </si>
  <si>
    <t>单县舜师路与湖西路交叉路口西南角门牌号076号</t>
  </si>
  <si>
    <t>山东誉天大药房连锁有限公司四季药店</t>
  </si>
  <si>
    <t>山东省菏泽市单县北城世纪嘉园15#1铺</t>
  </si>
  <si>
    <t>山东誉天大药房连锁有限公司天诚药店</t>
  </si>
  <si>
    <t>山东省菏泽市单县南城天成帝景东门对过</t>
  </si>
  <si>
    <t>山东誉天大药房连锁有限公司长安药店</t>
  </si>
  <si>
    <t>山东省菏泽市单县东城孙溜政阳路东段南侧商铺1#6号</t>
  </si>
  <si>
    <t>山东誉天大药房连锁有限公司白云店</t>
  </si>
  <si>
    <t>山东省菏泽市单县南城白云路北段人民医院对过</t>
  </si>
  <si>
    <t>山东誉天大药房连锁有限公司孙溜药店</t>
  </si>
  <si>
    <r>
      <rPr>
        <sz val="12"/>
        <color theme="1"/>
        <rFont val="宋体"/>
        <charset val="134"/>
      </rPr>
      <t>单县孙溜新大街西段路南福泰家园对过门牌号</t>
    </r>
    <r>
      <rPr>
        <sz val="12"/>
        <color theme="1"/>
        <rFont val="Calibri"/>
        <charset val="134"/>
      </rPr>
      <t>034</t>
    </r>
    <r>
      <rPr>
        <sz val="12"/>
        <color theme="1"/>
        <rFont val="宋体"/>
        <charset val="134"/>
      </rPr>
      <t>号</t>
    </r>
  </si>
  <si>
    <t>山东誉天大药房连锁有限公司张集药店</t>
  </si>
  <si>
    <r>
      <rPr>
        <sz val="12"/>
        <color theme="1"/>
        <rFont val="宋体"/>
        <charset val="134"/>
      </rPr>
      <t>山东省菏泽市单县张集镇青年街</t>
    </r>
    <r>
      <rPr>
        <sz val="12"/>
        <color theme="1"/>
        <rFont val="Calibri"/>
        <charset val="134"/>
      </rPr>
      <t>74</t>
    </r>
    <r>
      <rPr>
        <sz val="12"/>
        <color theme="1"/>
        <rFont val="宋体"/>
        <charset val="134"/>
      </rPr>
      <t>号</t>
    </r>
  </si>
  <si>
    <t>山东誉天大药房连锁有限公司浮岗药店</t>
  </si>
  <si>
    <t>山东省菏泽市单县浮岗镇镇政府东临</t>
  </si>
  <si>
    <t>山东誉天大药房连锁有限公司杨楼药店</t>
  </si>
  <si>
    <r>
      <rPr>
        <sz val="12"/>
        <color theme="1"/>
        <rFont val="宋体"/>
        <charset val="134"/>
      </rPr>
      <t>山东省菏泽市单县杨楼镇杨楼西村</t>
    </r>
    <r>
      <rPr>
        <sz val="12"/>
        <color theme="1"/>
        <rFont val="Calibri"/>
        <charset val="134"/>
      </rPr>
      <t>025</t>
    </r>
    <r>
      <rPr>
        <sz val="12"/>
        <color theme="1"/>
        <rFont val="宋体"/>
        <charset val="134"/>
      </rPr>
      <t>号</t>
    </r>
  </si>
  <si>
    <t>山东誉天大药房连锁有限公司谢集药店</t>
  </si>
  <si>
    <t>山东省菏泽市单县谢集镇建设路路南</t>
  </si>
  <si>
    <t>山东誉天大药房连锁有限公司朱集药店</t>
  </si>
  <si>
    <r>
      <rPr>
        <sz val="12"/>
        <color theme="1"/>
        <rFont val="宋体"/>
        <charset val="134"/>
      </rPr>
      <t>山东单县朱集镇南华步行街</t>
    </r>
    <r>
      <rPr>
        <sz val="12"/>
        <color theme="1"/>
        <rFont val="Calibri"/>
        <charset val="134"/>
      </rPr>
      <t>85</t>
    </r>
    <r>
      <rPr>
        <sz val="12"/>
        <color theme="1"/>
        <rFont val="宋体"/>
        <charset val="134"/>
      </rPr>
      <t>号</t>
    </r>
  </si>
  <si>
    <t>山东誉天大药房连锁有限公司龙王庙药店</t>
  </si>
  <si>
    <r>
      <rPr>
        <sz val="12"/>
        <color theme="1"/>
        <rFont val="宋体"/>
        <charset val="134"/>
      </rPr>
      <t>山东省菏泽市单县龙王庙镇龙绣路与龙中路交叉口</t>
    </r>
    <r>
      <rPr>
        <sz val="12"/>
        <color theme="1"/>
        <rFont val="Calibri"/>
        <charset val="134"/>
      </rPr>
      <t>095</t>
    </r>
    <r>
      <rPr>
        <sz val="12"/>
        <color theme="1"/>
        <rFont val="宋体"/>
        <charset val="134"/>
      </rPr>
      <t>号</t>
    </r>
  </si>
  <si>
    <t>山东誉天大药房连锁有限公司莱河药店</t>
  </si>
  <si>
    <r>
      <rPr>
        <sz val="12"/>
        <color theme="1"/>
        <rFont val="宋体"/>
        <charset val="134"/>
      </rPr>
      <t>山东省菏泽市单县莱河镇莱河路</t>
    </r>
    <r>
      <rPr>
        <sz val="12"/>
        <color theme="1"/>
        <rFont val="Calibri"/>
        <charset val="134"/>
      </rPr>
      <t>A005</t>
    </r>
    <r>
      <rPr>
        <sz val="12"/>
        <color theme="1"/>
        <rFont val="宋体"/>
        <charset val="134"/>
      </rPr>
      <t>号</t>
    </r>
  </si>
  <si>
    <t>山东誉天大药房连锁有限公司高老家药店</t>
  </si>
  <si>
    <t>山东省菏泽市单县高老家中心街北段</t>
  </si>
  <si>
    <t>山东誉天大药房连锁有限公司国泰药店</t>
  </si>
  <si>
    <t>山东省菏泽市单县健康路中段中心医院东北角</t>
  </si>
  <si>
    <t>山东誉天大药房连锁有限公司健民药店</t>
  </si>
  <si>
    <t>山东省菏泽市单县南城文化路中心医院东门对面</t>
  </si>
  <si>
    <t>山东誉天大药房连锁有限公司东大药店</t>
  </si>
  <si>
    <r>
      <rPr>
        <sz val="12"/>
        <color theme="1"/>
        <rFont val="宋体"/>
        <charset val="134"/>
      </rPr>
      <t>山东省菏泽市单县园艺街道舜师名园南门西</t>
    </r>
    <r>
      <rPr>
        <sz val="12"/>
        <color theme="1"/>
        <rFont val="Calibri"/>
        <charset val="134"/>
      </rPr>
      <t>105</t>
    </r>
    <r>
      <rPr>
        <sz val="12"/>
        <color theme="1"/>
        <rFont val="宋体"/>
        <charset val="134"/>
      </rPr>
      <t>号</t>
    </r>
  </si>
  <si>
    <t>山东誉天大药房连锁有限公司大健康药店</t>
  </si>
  <si>
    <t>单县胜利路与湖西路交叉口西北角</t>
  </si>
  <si>
    <t>山东誉天大药房连锁有限公司康桥药店</t>
  </si>
  <si>
    <t>单县向阳路东段千山大厦对过</t>
  </si>
  <si>
    <t>山东誉天大药房连锁有限公司铂金药店</t>
  </si>
  <si>
    <r>
      <rPr>
        <sz val="12"/>
        <color theme="1"/>
        <rFont val="宋体"/>
        <charset val="134"/>
      </rPr>
      <t>山东省菏泽市单县园艺办事处单州路铂金湾</t>
    </r>
    <r>
      <rPr>
        <sz val="12"/>
        <color theme="1"/>
        <rFont val="Calibri"/>
        <charset val="134"/>
      </rPr>
      <t>4#01</t>
    </r>
    <r>
      <rPr>
        <sz val="12"/>
        <color theme="1"/>
        <rFont val="宋体"/>
        <charset val="134"/>
      </rPr>
      <t>号铺</t>
    </r>
  </si>
  <si>
    <t>山东誉天大药房连锁有限公司名城药店</t>
  </si>
  <si>
    <r>
      <rPr>
        <sz val="12"/>
        <color theme="1"/>
        <rFont val="宋体"/>
        <charset val="134"/>
      </rPr>
      <t>山东省菏泽市单县北城胜利路路北大名城西门口</t>
    </r>
    <r>
      <rPr>
        <sz val="12"/>
        <color theme="1"/>
        <rFont val="Calibri"/>
        <charset val="134"/>
      </rPr>
      <t>35#A12-14</t>
    </r>
  </si>
  <si>
    <t>山东誉天大药房连锁有限公司华夏药店</t>
  </si>
  <si>
    <r>
      <rPr>
        <sz val="12"/>
        <color theme="1"/>
        <rFont val="宋体"/>
        <charset val="134"/>
      </rPr>
      <t>山东省菏泽市单县南城凤凰城</t>
    </r>
    <r>
      <rPr>
        <sz val="12"/>
        <color theme="1"/>
        <rFont val="Calibri"/>
        <charset val="134"/>
      </rPr>
      <t>D6#14-17</t>
    </r>
    <r>
      <rPr>
        <sz val="12"/>
        <color theme="1"/>
        <rFont val="宋体"/>
        <charset val="134"/>
      </rPr>
      <t>号</t>
    </r>
  </si>
  <si>
    <t>山东誉天大药房连锁有限公司蔡堂药店</t>
  </si>
  <si>
    <t>单县蔡堂镇政通街北段</t>
  </si>
  <si>
    <t>山东誉天大药房连锁有限公司高韦庄药店</t>
  </si>
  <si>
    <r>
      <rPr>
        <sz val="12"/>
        <color theme="1"/>
        <rFont val="宋体"/>
        <charset val="134"/>
      </rPr>
      <t>山东省菏泽市单县高韦庄乡医院对过</t>
    </r>
    <r>
      <rPr>
        <sz val="12"/>
        <color theme="1"/>
        <rFont val="Calibri"/>
        <charset val="134"/>
      </rPr>
      <t>068</t>
    </r>
    <r>
      <rPr>
        <sz val="12"/>
        <color theme="1"/>
        <rFont val="宋体"/>
        <charset val="134"/>
      </rPr>
      <t>号</t>
    </r>
  </si>
  <si>
    <t>山东誉天大药房连锁有限公司黄岗药店</t>
  </si>
  <si>
    <r>
      <rPr>
        <sz val="12"/>
        <color theme="1"/>
        <rFont val="宋体"/>
        <charset val="134"/>
      </rPr>
      <t>单县黄岗镇单虞路中段黄岗客运站南临路西门牌号</t>
    </r>
    <r>
      <rPr>
        <sz val="12"/>
        <color theme="1"/>
        <rFont val="Calibri"/>
        <charset val="134"/>
      </rPr>
      <t>035</t>
    </r>
    <r>
      <rPr>
        <sz val="12"/>
        <color theme="1"/>
        <rFont val="宋体"/>
        <charset val="134"/>
      </rPr>
      <t>号</t>
    </r>
  </si>
  <si>
    <t>山东誉天大药房连锁有限公司徐寨药店</t>
  </si>
  <si>
    <t>单县徐寨镇政通路路东工商所对过</t>
  </si>
  <si>
    <t>山东誉天大药房连锁有限公司人民药店</t>
  </si>
  <si>
    <r>
      <rPr>
        <sz val="12"/>
        <color theme="1"/>
        <rFont val="宋体"/>
        <charset val="134"/>
      </rPr>
      <t>山东省菏泽市单县园艺办事处向阳路中段明泰第一城南门商铺</t>
    </r>
    <r>
      <rPr>
        <sz val="12"/>
        <color theme="1"/>
        <rFont val="Calibri"/>
        <charset val="134"/>
      </rPr>
      <t>4-5</t>
    </r>
    <r>
      <rPr>
        <sz val="12"/>
        <color theme="1"/>
        <rFont val="宋体"/>
        <charset val="134"/>
      </rPr>
      <t>号</t>
    </r>
  </si>
  <si>
    <t>菏泽五味子大药房连锁有限公司乐家隆店</t>
  </si>
  <si>
    <t>单县胜利路西段路北门牌号118号</t>
  </si>
  <si>
    <t>丁立</t>
  </si>
  <si>
    <t>菏泽五味子大药房连锁有限公司南华店</t>
  </si>
  <si>
    <t>单县单州路中段东西路路北门牌号17号</t>
  </si>
  <si>
    <t>菏泽五味子大药房连锁有限公司旧关店</t>
  </si>
  <si>
    <t>单县文化路南段路东</t>
  </si>
  <si>
    <t>菏泽五味子大药房连锁有限公司向阳路店</t>
  </si>
  <si>
    <t>山东省菏泽市单县南城街道向阳路与湖西路交叉口万德福购物广场二楼</t>
  </si>
  <si>
    <t>菏泽五味子大药房连锁有限公司文化店</t>
  </si>
  <si>
    <t>单县文化路中心医院对过</t>
  </si>
  <si>
    <t>菏泽五味子大药房连锁有限公司时代广场店</t>
  </si>
  <si>
    <t>山东省菏泽市单县园艺南园路时代广场南大门西01号</t>
  </si>
  <si>
    <t>菏泽五味子大药房连锁有限公司舜师店</t>
  </si>
  <si>
    <t>山东省菏泽市单县园艺舜师路舜师名园小区南门东</t>
  </si>
  <si>
    <t>菏泽五味子大药房连锁有限公司北辰店</t>
  </si>
  <si>
    <t>山东省菏泽市单县湖西路北段北辰新都西门南1903</t>
  </si>
  <si>
    <t>菏泽五味子大药房连锁有限公司翰林府邸店</t>
  </si>
  <si>
    <t>山东省菏泽市单县园艺嘉禾路翰林府邸南门东侧</t>
  </si>
  <si>
    <t>菏泽五味子大药房连锁有限公司健康路店</t>
  </si>
  <si>
    <t>山东省菏泽市单县南城街道健康路与文化路交叉口东50米路北</t>
  </si>
  <si>
    <t>菏泽五味子大药房连锁有限公司四里埠店</t>
  </si>
  <si>
    <t>山东省菏泽市单县北城街道万隆路四里埠小区南门东侧</t>
  </si>
  <si>
    <t>菏泽五味子大药房连锁有限公司巴黎步行街店</t>
  </si>
  <si>
    <t>单县胜利路中段路北门牌号108号</t>
  </si>
  <si>
    <t>菏泽五味子大药房连锁有限公司佳裕花园店</t>
  </si>
  <si>
    <t>单县健康路中段路北南门东侧门牌号12号</t>
  </si>
  <si>
    <t>菏泽五味子大药房连锁有限公司舜和店</t>
  </si>
  <si>
    <t>山东省菏泽市单县南城凤凰大道中段路西实验中学东临</t>
  </si>
  <si>
    <t>菏泽五味子大药房连锁有限公司古楼店</t>
  </si>
  <si>
    <t>单县白云路南段路东</t>
  </si>
  <si>
    <t>菏泽五味子大药房连锁有限公司淮海店</t>
  </si>
  <si>
    <t>单县舜师东路淮海现代城东侧</t>
  </si>
  <si>
    <t>菏泽五味子大药房连锁有限公司阳光嘉园店</t>
  </si>
  <si>
    <t>单县向阳路东段阳光嘉园南门东侧门牌08号</t>
  </si>
  <si>
    <t>菏泽五味子大药房连锁有限公司时代广场二店</t>
  </si>
  <si>
    <t>山东省菏泽市单县开发区园艺街道单州路东段时代广场东南门东侧</t>
  </si>
  <si>
    <t>菏泽五味子大药房连锁有限公司安和家园店</t>
  </si>
  <si>
    <t>山东省菏泽市单县园艺街道向阳路明泰小区南门东侧12号13号铺</t>
  </si>
  <si>
    <t>东明县</t>
  </si>
  <si>
    <t>东明县天香医药大药房</t>
  </si>
  <si>
    <t>山东省菏泽市东明县武胜桥镇城武路十字街西10米路南</t>
  </si>
  <si>
    <t>刘凤苏</t>
  </si>
  <si>
    <t>山东省同安堂医药有限公司</t>
  </si>
  <si>
    <t>山东省菏泽市东明县陆圈镇祥苑小区南院</t>
  </si>
  <si>
    <t>朱宝东</t>
  </si>
  <si>
    <t>东明县健民大药房</t>
  </si>
  <si>
    <t>东明县陆圈镇陆圈村</t>
  </si>
  <si>
    <t>井泉涌</t>
  </si>
  <si>
    <t>东明县恒济堂大药房</t>
  </si>
  <si>
    <t>山东省菏泽市东明县沙窝镇沙窝街路西恒济堂大药房</t>
  </si>
  <si>
    <t>隋红勤</t>
  </si>
  <si>
    <t>菏泽益民大药房连锁有限公司六厂店</t>
  </si>
  <si>
    <t>东明县陆圈镇采油六厂对过</t>
  </si>
  <si>
    <t>唐永进</t>
  </si>
  <si>
    <t>菏泽益民大药房连锁有限公司第九分店</t>
  </si>
  <si>
    <t>山东省菏泽市东明县沙窝镇沙窝人民政府十字路口向西200米路南</t>
  </si>
  <si>
    <t>菏泽益民大药房连锁有限公司第十一分店</t>
  </si>
  <si>
    <t>山东省菏泽市东明县三春集镇南街菜市场南头路东</t>
  </si>
  <si>
    <t>菏泽益民大药房连锁有限公司第十二分店</t>
  </si>
  <si>
    <t>东明县马头镇东兰路</t>
  </si>
  <si>
    <t>菏泽益民大药房连锁有限公司第十八分店</t>
  </si>
  <si>
    <t>山东省菏泽市东明县东明集镇东兰路与长金路交叉口北20米路东</t>
  </si>
  <si>
    <t>菏泽益民大药房连锁有限公司第十九分店</t>
  </si>
  <si>
    <t>山东省菏泽市东明县陆圈镇供电所斜对过</t>
  </si>
  <si>
    <t>菏泽益民大药房连锁有限公司水堡店</t>
  </si>
  <si>
    <t>山东省菏泽市东明县马头镇北街行政村（马头镇卫生院斜对过）</t>
  </si>
  <si>
    <t>菏泽益民大药房连锁有限公司黄安店</t>
  </si>
  <si>
    <t>山东省菏泽市东明县武胜桥乡武海路中段（武胜粮所南200米路西）</t>
  </si>
  <si>
    <t>菏泽益民大药房连锁有限公司东明县第六十一分店</t>
  </si>
  <si>
    <t>山东省菏泽市东明县刘楼镇人民政府东100米106国道路东</t>
  </si>
  <si>
    <t>菏泽益民大药房连锁有限公司东明县第五十五分店</t>
  </si>
  <si>
    <t>山东省菏泽市东明县张寨卫生院对过</t>
  </si>
  <si>
    <t>菏泽益民大药房连锁有限公司东明县第六十二分店</t>
  </si>
  <si>
    <t>山东省菏泽市东明县武胜桥镇崔寨商贸城7号楼</t>
  </si>
  <si>
    <t>菏泽益民大药房连锁有限公司东明县第五十分店</t>
  </si>
  <si>
    <t>山东省菏泽市东明县菜园集镇中心路与府前路交叉路口向南20米路东</t>
  </si>
  <si>
    <t>菏泽益民大药房连锁有限公司东明县小井店</t>
  </si>
  <si>
    <t>山东省菏泽市东明县小井乡小井乡政府南200米十字路口西南角</t>
  </si>
  <si>
    <t>菏泽益民大药房连锁有限公司中心店</t>
  </si>
  <si>
    <t>山东省菏泽市东明县向阳路与曙光路交叉路口天正中央大街北商铺-1-01001</t>
  </si>
  <si>
    <t>菏泽益民大药房连锁有限公司旗舰店</t>
  </si>
  <si>
    <t>东明县南华路南段</t>
  </si>
  <si>
    <t>菏泽益民大药房连锁有限公司东明县第四十九分店</t>
  </si>
  <si>
    <t>山东省菏泽市东明县五四路西段锦绣城小区百姓超市对过</t>
  </si>
  <si>
    <t>菏泽益民大药房连锁有限公司石化小区店</t>
  </si>
  <si>
    <t>东明县黄河路中段</t>
  </si>
  <si>
    <t>菏泽益民大药房连锁有限公司东明县穆庄店</t>
  </si>
  <si>
    <t>山东省菏泽市东明县工业路北段福门里小区9#1009</t>
  </si>
  <si>
    <t>菏泽益民大药房连锁有限公司东明县第五十七分店</t>
  </si>
  <si>
    <t>山东省菏泽市东明县阳光尚城北大门西侧</t>
  </si>
  <si>
    <t>菏泽益民大药房连锁有限公司东明县第四十三分店</t>
  </si>
  <si>
    <t>山东省菏泽市东明县渔沃街道办事处大渔沃行政村东头（城关二院北100米）</t>
  </si>
  <si>
    <t>菏泽益民大药房连锁有限公司东明县第五十九分店</t>
  </si>
  <si>
    <t>山东省菏泽市东明县城关街道向阳路96号</t>
  </si>
  <si>
    <t>变更地址</t>
  </si>
  <si>
    <t>东明县保康大药房</t>
  </si>
  <si>
    <t>东明县南华路中段路东</t>
  </si>
  <si>
    <t>刘翠云</t>
  </si>
  <si>
    <t>菏泽漱玉平民大药房东明阳光尚城店</t>
  </si>
  <si>
    <t>山东省菏泽市东明县新村路南侧阳光尚城小区北门西01013-01014</t>
  </si>
  <si>
    <t>吴贵珍</t>
  </si>
  <si>
    <t>东明金鑫健康药房有限公司</t>
  </si>
  <si>
    <t>山东省菏泽市东明县渔沃街道工业路南段西侧阳光尚城5号楼01008号</t>
  </si>
  <si>
    <t>吴彩娜</t>
  </si>
  <si>
    <t>变更店名（原：东明县金鑫健康大药房）</t>
  </si>
  <si>
    <t>东明金鑫健康药房有限公司一店</t>
  </si>
  <si>
    <t>山东省菏泽市东明县城关街道工业路17号</t>
  </si>
  <si>
    <t>变更店名（原：东明金鑫漱玉健康大药房连锁有限公司总店 ）</t>
  </si>
  <si>
    <t>东明县利君大药房</t>
  </si>
  <si>
    <t>东明县东明集镇</t>
  </si>
  <si>
    <t>徐香菊</t>
  </si>
  <si>
    <t>东明县国清大药房</t>
  </si>
  <si>
    <r>
      <rPr>
        <sz val="12"/>
        <rFont val="宋体"/>
        <charset val="134"/>
      </rPr>
      <t>山东省菏泽市东明县长兴社区商业</t>
    </r>
    <r>
      <rPr>
        <sz val="12"/>
        <rFont val="Calibri"/>
        <charset val="134"/>
      </rPr>
      <t>B1-3</t>
    </r>
    <r>
      <rPr>
        <sz val="12"/>
        <rFont val="宋体"/>
        <charset val="134"/>
      </rPr>
      <t>号</t>
    </r>
  </si>
  <si>
    <t>魏俊勇</t>
  </si>
  <si>
    <t>东明县茂泽大药房有限公司马头店</t>
  </si>
  <si>
    <t>东明县马头镇北街行政村北街村178号</t>
  </si>
  <si>
    <t>申亚渊</t>
  </si>
  <si>
    <t>东明县茂泽大药房有限公司仁心药店</t>
  </si>
  <si>
    <t>东明县小井镇小井行政村小井卫生院北临</t>
  </si>
  <si>
    <t>巨野县</t>
  </si>
  <si>
    <t>国大药房（菏泽）有限公司巨野铂金店</t>
  </si>
  <si>
    <t>山东省菏泽市巨野县光明路东佳信铂金豪庭4#-4楼门市</t>
  </si>
  <si>
    <t>国大药房（菏泽）有限公司巨野大泽响水湾店</t>
  </si>
  <si>
    <t>山东省菏泽市巨野县凤凰办凤台路与会盟路交叉口响水湾北门66号</t>
  </si>
  <si>
    <t>胡春雪</t>
  </si>
  <si>
    <t>国大药房（菏泽）有限公司巨野帝都店</t>
  </si>
  <si>
    <t>山东省菏泽市巨野县凤凰办光明路中段帝都花园小区6-30号</t>
  </si>
  <si>
    <t>王丽君</t>
  </si>
  <si>
    <t>国大药房（菏泽）有限公司巨野凰庭苑店</t>
  </si>
  <si>
    <t>山东省菏泽市巨野县凤凰办麒麟大道中段凰庭苑南门西第五间门市</t>
  </si>
  <si>
    <t>刘蕊蕊</t>
  </si>
  <si>
    <t>国大药房（菏泽）有限公司巨野佳信店</t>
  </si>
  <si>
    <t>山东省菏泽市巨野县凤凰办凤台路与甘棠路交叉路口东南角佳信国际必馆小区X109号门市</t>
  </si>
  <si>
    <t>董爱梅</t>
  </si>
  <si>
    <t>国大药房（菏泽）有限公司巨野金麒麟店</t>
  </si>
  <si>
    <t>山东省菏泽市巨野县凤凰办北园路和光明路交叉路口往东200米路北金麒麟小区42-8号商铺</t>
  </si>
  <si>
    <t>马海英</t>
  </si>
  <si>
    <t>国大药房（菏泽）有限公司巨野麟居店</t>
  </si>
  <si>
    <t>山东省菏泽市巨野县凤凰办招商街与凤台路交叉口富豪大厦8号门市</t>
  </si>
  <si>
    <t>许凤娟</t>
  </si>
  <si>
    <t>国大药房（菏泽）有限公司巨野牡丹花园店</t>
  </si>
  <si>
    <t>山东省菏泽市巨野县麒麟大道与会盟路门东188米路北(牡丹花园)</t>
  </si>
  <si>
    <t>安海连</t>
  </si>
  <si>
    <t>国大药房（菏泽）有限公司巨野旗舰店</t>
  </si>
  <si>
    <t>山东省菏泽市巨野县永丰办前进路与人民路交汇处1723号</t>
  </si>
  <si>
    <t>姚瑶</t>
  </si>
  <si>
    <t>国大药房（菏泽）有限公司巨野上海嘉园店</t>
  </si>
  <si>
    <t>山东省菏泽市巨野县凤凰办昌邑路与麟山路交叉路口东南角A30门市部</t>
  </si>
  <si>
    <t>侯杰香</t>
  </si>
  <si>
    <t>国大药房（菏泽）有限公司巨野文昌苑店</t>
  </si>
  <si>
    <t>巨野县凤凰北文昌路与文庙路交汇处东北角</t>
  </si>
  <si>
    <t>顾敏</t>
  </si>
  <si>
    <t>国大药房（菏泽）有限公司巨野新天地店</t>
  </si>
  <si>
    <t>山东省菏泽市巨野县凤凰办文化街和交庙路交叉路口西北角东方新天地门市房D3-1-19</t>
  </si>
  <si>
    <t>褚素兰</t>
  </si>
  <si>
    <t>菏泽市集芝宝大药房连锁有限公司巨野县大元店</t>
  </si>
  <si>
    <t>巨野县永丰办府前一品小区门口</t>
  </si>
  <si>
    <t>商三杰</t>
  </si>
  <si>
    <t>菏泽市集芝宝大药房连锁有限公司巨野县健民店</t>
  </si>
  <si>
    <t>山东省菏泽市巨野县凤凰办古城西路中段路南619号</t>
  </si>
  <si>
    <t>陈素梅</t>
  </si>
  <si>
    <t>菏泽市集芝宝大药房连锁有限公司巨野县康和店</t>
  </si>
  <si>
    <t>巨野县凤凰办古城西路花冠小区对过</t>
  </si>
  <si>
    <t>刘多祥</t>
  </si>
  <si>
    <t>菏泽市集芝宝大药房连锁有限公司巨野县清华园店</t>
  </si>
  <si>
    <t>巨野县凤凰办前进路北段</t>
  </si>
  <si>
    <t>李玉燕</t>
  </si>
  <si>
    <t>菏泽市集芝宝大药房连锁有限公司巨野县上海嘉园店</t>
  </si>
  <si>
    <t>巨野县经济开发区昌邑路中段</t>
  </si>
  <si>
    <t>赵迎春</t>
  </si>
  <si>
    <t>菏泽市集芝宝大药房连锁有限公司巨野县文景店</t>
  </si>
  <si>
    <t>巨野县经济开发区昌邑路北段</t>
  </si>
  <si>
    <t>高谭</t>
  </si>
  <si>
    <t>菏泽市集芝宝大药房连锁有限公司巨野县响水湾店</t>
  </si>
  <si>
    <t>山东省菏泽市巨野县凤凰街道办事处会盟路北段路西177号</t>
  </si>
  <si>
    <t>菏泽市集芝宝大药房连锁有限公司巨野县优步店</t>
  </si>
  <si>
    <t>巨野县凤凰办优步大道北段路西</t>
  </si>
  <si>
    <t>王洪菊</t>
  </si>
  <si>
    <t>菏泽市集芝宝大药房连锁有限公司巨野县众生店</t>
  </si>
  <si>
    <t>巨野县永丰街道办事处青年路东段路南</t>
  </si>
  <si>
    <t>袁慧敏</t>
  </si>
  <si>
    <t>菏泽市养心阁医药连锁有限公司巨野县陈集店</t>
  </si>
  <si>
    <t>巨野县万丰镇白楼村路北</t>
  </si>
  <si>
    <t>张志军</t>
  </si>
  <si>
    <t>菏泽市养心阁医药连锁有限公司巨野县柳林店</t>
  </si>
  <si>
    <t>巨野县柳林镇</t>
  </si>
  <si>
    <t>菏泽漱玉平民大药房有限公司巨野帝都花园店</t>
  </si>
  <si>
    <t>山东省菏泽市巨野县凤凰办事处光明路东帝都花园三期19号楼1层109号</t>
  </si>
  <si>
    <t>贾田田</t>
  </si>
  <si>
    <t>15163009577</t>
  </si>
  <si>
    <t>菏泽漱玉平民大药房有限公司巨野甘棠路店</t>
  </si>
  <si>
    <t>巨野县甘棠路西</t>
  </si>
  <si>
    <t>代玉会</t>
  </si>
  <si>
    <t>菏泽漱玉平民大药房有限公司巨野蓝博湾店</t>
  </si>
  <si>
    <t>巨野县凤凰街道甘棠路与麟山路十字路口西北侧蓝博湾C区C7-CM041</t>
  </si>
  <si>
    <t>菏泽漱玉平民大药房有限公司巨野人民医院店</t>
  </si>
  <si>
    <t>山东省菏泽市巨野县永丰街道香江国际城103号.138号门市</t>
  </si>
  <si>
    <t>杨秀娟</t>
  </si>
  <si>
    <t>13561305055</t>
  </si>
  <si>
    <t>菏泽漱玉平民大药房有限公司巨野县佳和御园店</t>
  </si>
  <si>
    <t>山东省菏泽市巨野县凤凰街道光明路西佳和御园11-01</t>
  </si>
  <si>
    <t>王冉冉</t>
  </si>
  <si>
    <t>18053079233</t>
  </si>
  <si>
    <t>巨野县宏圣堂大药房连锁有限公司大义府东路店</t>
  </si>
  <si>
    <t>山东省菏泽市巨野县大义镇府东路与府前路交汇处西 20 米路南</t>
  </si>
  <si>
    <t>王怀涛</t>
  </si>
  <si>
    <t>巨野县宏圣堂大药房连锁有限公司德馨苑店</t>
  </si>
  <si>
    <t>山东省菏泽市巨野县凤凰办古城西路德馨苑小区 1-4 商铺</t>
  </si>
  <si>
    <t>巨野县宏圣堂大药房连锁有限公司独山西隅店</t>
  </si>
  <si>
    <t>山东省菏泽市巨野县独山镇西隅路中段路东</t>
  </si>
  <si>
    <t>巨野县宏圣堂大药房连锁有限公司核桃园中心店</t>
  </si>
  <si>
    <t>山东省菏泽市巨野县核桃园镇中心卫生院东邻 18 米</t>
  </si>
  <si>
    <t>巨野县宏圣堂大药房连锁有限公司佳和广场店</t>
  </si>
  <si>
    <t>巨野县永丰办文化26、27号</t>
  </si>
  <si>
    <t>巨野县宏圣堂大药房连锁有限公司康宁店</t>
  </si>
  <si>
    <t>山东省菏泽市巨野县麒麟镇闫庙村北</t>
  </si>
  <si>
    <t>巨野县宏圣堂大药房连锁有限公司麟城总店</t>
  </si>
  <si>
    <t>巨野县人民路139号</t>
  </si>
  <si>
    <t>巨野县宏圣堂大药房连锁有限公司龙堌三方社区店</t>
  </si>
  <si>
    <t>山东省菏泽市巨野县龙堌镇三柳路三方中心社区东门南邻</t>
  </si>
  <si>
    <t>巨野县宏圣堂大药房连锁有限公司清华园店</t>
  </si>
  <si>
    <t>山东省菏泽市巨野县凤凰街道办事处前进路清华园小区 27 幢 11 号</t>
  </si>
  <si>
    <t>巨野县宏圣堂大药房连锁有限公司人民路店</t>
  </si>
  <si>
    <t>巨野县人民路路北中医院西临</t>
  </si>
  <si>
    <t>巨野县宏圣堂大药房连锁有限公司润景园店</t>
  </si>
  <si>
    <t>山东省菏泽市巨野县凤凰街道办事处文庙西路花冠润景园一号楼商铺 1#02</t>
  </si>
  <si>
    <t>巨野县宏圣堂大药房连锁有限公司上海嘉园店</t>
  </si>
  <si>
    <t>山东省菏泽市巨野县凤凰街道办事处上海嘉园二期西区 B31 号楼 2-1</t>
  </si>
  <si>
    <t>巨野县宏圣堂大药房连锁有限公司十八店</t>
  </si>
  <si>
    <t>巨野县龙堌镇矿区对过</t>
  </si>
  <si>
    <t>巨野县宏圣堂大药房连锁有限公司十五店</t>
  </si>
  <si>
    <t>巨野县柳林镇信用社东邻</t>
  </si>
  <si>
    <t>巨野县宏圣堂大药房连锁有限公司十一店</t>
  </si>
  <si>
    <t>巨野县古城街中段东方新天地D区D1-1-2</t>
  </si>
  <si>
    <t>巨野县宏圣堂大药房连锁有限公司太平中心店</t>
  </si>
  <si>
    <t>山东省菏泽市巨野县太平镇龙太线路与平安大街交汇处向北 50 米路东</t>
  </si>
  <si>
    <t>巨野县宏圣堂大药房连锁有限公司天赐恩店</t>
  </si>
  <si>
    <t>巨野县凤凰办古城西路花冠小区北门东临</t>
  </si>
  <si>
    <t>巨野县宏圣堂大药房连锁有限公司天悦店</t>
  </si>
  <si>
    <t>巨野县凤凰街道佳和御园</t>
  </si>
  <si>
    <t>巨野县宏圣堂大药房连锁有限公司田桥中心店</t>
  </si>
  <si>
    <t>山东省菏泽市巨野县田桥镇镇政府门口向西 50 米路北</t>
  </si>
  <si>
    <t>巨野县宏圣堂大药房连锁有限公司田庄中心店</t>
  </si>
  <si>
    <t>山东省菏泽市巨野县田庄镇中心卫生院北邻 10 米路东</t>
  </si>
  <si>
    <t>巨野县宏圣堂大药房连锁有限公司五店</t>
  </si>
  <si>
    <t>巨野县大谢集镇芙蓉街北段路东</t>
  </si>
  <si>
    <t>巨野县宏圣堂大药房连锁有限公司西城店</t>
  </si>
  <si>
    <t>山东省菏泽市巨野县永丰街道办事处麒麟大道南汽车产业园A3幢商铺110号</t>
  </si>
  <si>
    <t>巨野县宏圣堂大药房连锁有限公司新华路店</t>
  </si>
  <si>
    <t>巨野县新华路南县医院西北北临</t>
  </si>
  <si>
    <t>巨野县宏圣堂大药房连锁有限公司新中医院店</t>
  </si>
  <si>
    <t>巨野县开发区甘棠路南段新中医院对过</t>
  </si>
  <si>
    <t>仁和堂医药集团国医堂连锁(菏泽)有限公司巨野佰康店</t>
  </si>
  <si>
    <t>巨野县永丰街道办事处麒麟大道中段铂金豪庭北门</t>
  </si>
  <si>
    <t>樊庆浩</t>
  </si>
  <si>
    <t>仁和堂医药集团国医堂连锁(菏泽)有限公司巨野丰南店</t>
  </si>
  <si>
    <t>巨野县永丰街道办事处青年路中段路南丰南小区Ａ９-８号商鋪</t>
  </si>
  <si>
    <t>仁和堂医药集团国医堂连锁(菏泽)有限公司巨野人民路店</t>
  </si>
  <si>
    <t>巨野县凤凰街道办事处麒麟大道与新华路交叉路口</t>
  </si>
  <si>
    <t>仁和堂医药集团国医堂连锁（菏泽）有限公司泙湖二店</t>
  </si>
  <si>
    <t>山东省菏泽市巨野县麟州步行街与青年路交汇处</t>
  </si>
  <si>
    <t>仁和堂医药集团国医堂连锁（菏泽）有限公司泙湖九店</t>
  </si>
  <si>
    <t>山东省菏泽市巨野县永丰街道办事处昊泽汽配城东门北侧商铺（人民医院西门对过）</t>
  </si>
  <si>
    <t>仁和堂医药集团国医堂连锁(菏泽)有限公司泙湖十八店</t>
  </si>
  <si>
    <t>巨野县凤凰办文庙西路德馨苑南北东侧路北</t>
  </si>
  <si>
    <t>仁和堂医药集团国医堂连锁（菏泽）有限公司泙湖十店</t>
  </si>
  <si>
    <t>山东省菏泽市巨野县开发区甘棠路2345号F-3号楼商铺52</t>
  </si>
  <si>
    <t>仁和堂医药集团国医堂连锁（菏泽）有限公司泙湖十二店</t>
  </si>
  <si>
    <t>山东省菏泽市巨野县凤凰办光明路北段路东恒巨花园西门南36米</t>
  </si>
  <si>
    <t>姚树苓</t>
  </si>
  <si>
    <t>仁和堂医药集团国医堂连锁(菏泽)有限公司泙湖十六店</t>
  </si>
  <si>
    <t>巨野县凤凰办文庙路东方新天地C区S2-1-1门市</t>
  </si>
  <si>
    <t>仁和堂医药集团国医堂连锁（菏泽）有限公司泙湖十七店</t>
  </si>
  <si>
    <t>山东省菏泽市巨野县永丰街道办事处花冠路2766号汽配一期D1-35，D1-36（县医院东门斜对过）</t>
  </si>
  <si>
    <t>丛林</t>
  </si>
  <si>
    <t>仁和堂医药集团国医堂连锁（菏泽）有限公司泙湖十三店</t>
  </si>
  <si>
    <t>山东省菏泽市巨野县永丰办前进路南段路东（立交桥向南1000米）</t>
  </si>
  <si>
    <t>仁和堂医药集团国医堂连锁（菏泽）有限公司泙湖十五店</t>
  </si>
  <si>
    <t>山东省菏泽市巨野县凤凰办麒麟大道与光明路交叉口西北角佳和广场负一楼FWY-9区域</t>
  </si>
  <si>
    <t>姚小翠</t>
  </si>
  <si>
    <t>仁和堂医药集团国医堂连锁（菏泽）有限公司泙湖十一店</t>
  </si>
  <si>
    <t>山东省菏泽市巨野县凤凰办文昌苑小区中心商业街B5号商铺</t>
  </si>
  <si>
    <t>董世鹏</t>
  </si>
  <si>
    <t>仁和堂医药集团国医堂连锁（菏泽）有限公司泙湖五店</t>
  </si>
  <si>
    <t>山东省菏泽市巨野县永丰办青年路与文化路交界处农业银行对过</t>
  </si>
  <si>
    <t>张爽爽</t>
  </si>
  <si>
    <t>仁和堂医药集团国医堂连锁（菏泽）有限公司泙湖一店</t>
  </si>
  <si>
    <t>山东省菏泽市巨野县新华路新华苑B区14-16号</t>
  </si>
  <si>
    <t>李俊娥</t>
  </si>
  <si>
    <t>山东联众医药连锁有限公司巨野县二店</t>
  </si>
  <si>
    <t>山东省菏泽市巨野县花冠德馨苑南门拐角</t>
  </si>
  <si>
    <t>于伟凤</t>
  </si>
  <si>
    <t>山东联众医药连锁有限公司巨野县三店</t>
  </si>
  <si>
    <t>山东省菏泽市巨野县永丰办青年路北侧佳信铂金豪庭商铺1-1号</t>
  </si>
  <si>
    <t>李楠楠</t>
  </si>
  <si>
    <t>15376106576</t>
  </si>
  <si>
    <t>山东联众医药连锁有限公司巨野县四店</t>
  </si>
  <si>
    <t>山东省菏泽市巨野县凤凰办甘棠路佳信国际公馆S-9幢</t>
  </si>
  <si>
    <t>王玉芬</t>
  </si>
  <si>
    <t>山东联众医药连锁有限公司巨野县一店</t>
  </si>
  <si>
    <t>山东省菏泽市巨野县凤凰办光明路佳和御园新上海公馆16号楼16-01号</t>
  </si>
  <si>
    <t>崔漫</t>
  </si>
  <si>
    <t>鄄城县</t>
  </si>
  <si>
    <t>仁和堂医药集团国医堂连锁（菏泽）有限公司鄄城八店</t>
  </si>
  <si>
    <t>山东省菏泽市鄄城现陈王街道办事处建设街南孙膑路东舜王府0A11幢00单元1层108号商铺</t>
  </si>
  <si>
    <t>何英健</t>
  </si>
  <si>
    <t>仁和堂医药集团国医堂连锁（菏泽）有限公司鄄城五店</t>
  </si>
  <si>
    <t>山东省菏泽市鄄城县陈王街道建设街南鄄八路东阳光颐景苑小区0001幢1层101商铺</t>
  </si>
  <si>
    <t>仁和堂医药集一团国医堂连锁（菏泽）有限公司鄄城一店</t>
  </si>
  <si>
    <t>山东省鄄城县古泉街道办事处建设路润百家小区C9-107号商铺</t>
  </si>
  <si>
    <t>菏泽鼎源大药房有限公司</t>
  </si>
  <si>
    <t>山东省菏泽市鄄城县古泉南路152号</t>
  </si>
  <si>
    <t>宋本强</t>
  </si>
  <si>
    <t>山东泓康大药房有限公司</t>
  </si>
  <si>
    <t>山东省菏泽市鄄城县陈王街道办事处东环路与长江大街交叉口东100米路北</t>
  </si>
  <si>
    <t>王明龙</t>
  </si>
  <si>
    <t>鄄城县康诺大药房</t>
  </si>
  <si>
    <t>山东省菏泽市鄄城县五路北段县医院南50米路东</t>
  </si>
  <si>
    <t>陈明喆</t>
  </si>
  <si>
    <t>菏泽市菏兴医药有限公司鄄城建设路店</t>
  </si>
  <si>
    <t>山东省菏泽市鄄城县建设路与孙膑路交叉路口向西30米路南</t>
  </si>
  <si>
    <t>黄壮</t>
  </si>
  <si>
    <t>鄄城县金誉堂大药房有限公司九店</t>
  </si>
  <si>
    <t>山东省菏泽市鄄城县古泉街道办事处孙膑路与肖宁街交叉路口南50米路西</t>
  </si>
  <si>
    <t>宋娜</t>
  </si>
  <si>
    <t>山东联众医药连锁有限公司鄄城第一药店</t>
  </si>
  <si>
    <t>山东省菏泽市鄄城县黄河路上海城市花园第1A幢1单元105号</t>
  </si>
  <si>
    <t>周慧</t>
  </si>
  <si>
    <t>鄄城县天舒医药大药房</t>
  </si>
  <si>
    <t>山东省菏泽市鄄城县陈王街道办事处建设路阳光名郡小区3号楼3单元102号沿街门市</t>
  </si>
  <si>
    <t>董建</t>
  </si>
  <si>
    <t>鄄城县盛舜大药房</t>
  </si>
  <si>
    <t>山东省菏泽市鄄城县鄄七路舜耕商贸城E区12号楼18号</t>
  </si>
  <si>
    <t>潘慧华</t>
  </si>
  <si>
    <t>鄄城县金誉堂大药房有限公司</t>
  </si>
  <si>
    <t>山东省菏泽市鄄城县古泉街道办事处古泉路与一员黄河大街交叉口北150米路东</t>
  </si>
  <si>
    <t>仪中林</t>
  </si>
  <si>
    <t>菏泽宏卓大药房有限公司鄄城二十店</t>
  </si>
  <si>
    <t>山东省菏泽市鄄城县人民医院门北60米路东</t>
  </si>
  <si>
    <t>王留更</t>
  </si>
  <si>
    <t>鄄城县裕康堂医药超市</t>
  </si>
  <si>
    <t>鄄城县舜城国际小区步行街西头第一户</t>
  </si>
  <si>
    <t>崔太立</t>
  </si>
  <si>
    <t>鄄城县汇康医药超市</t>
  </si>
  <si>
    <t>鄄城县温泉路南路西</t>
  </si>
  <si>
    <t>吴长文</t>
  </si>
  <si>
    <t>鄄城平心堂大药房有限公司</t>
  </si>
  <si>
    <t>鄄城梦想成小区西门北路西</t>
  </si>
  <si>
    <t>陈鹏</t>
  </si>
  <si>
    <t>菏泽宏卓大药房有限公司鄄城二百二十八店</t>
  </si>
  <si>
    <t>山东省菏泽市鄄城县陈王街道办事处梦想城小区8号楼109号商铺</t>
  </si>
  <si>
    <t>马瑞亭</t>
  </si>
  <si>
    <t>山东联众医药连锁有限公司鄄城第八药店</t>
  </si>
  <si>
    <t>山东省菏泽市鄄城县陈王街道舜陶路梦想城31号楼103-104室</t>
  </si>
  <si>
    <t>何启磊</t>
  </si>
  <si>
    <t>山东联众医药连锁有限公司鄄城第二药店</t>
  </si>
  <si>
    <t>鄄城县人民路中段路北商住楼</t>
  </si>
  <si>
    <t>朱文玉</t>
  </si>
  <si>
    <t>山东联众医药连锁有限公司鄄城第九药店</t>
  </si>
  <si>
    <t>山东省菏泽市鄄城县西环路历山湾17号楼110号</t>
  </si>
  <si>
    <t>山东联众医药连锁有限公司鄄城第六药店</t>
  </si>
  <si>
    <t>山东省菏泽市鄄城县鄄二路东润百家城市广场C5-160号、C5-161号</t>
  </si>
  <si>
    <t>宋晓凤</t>
  </si>
  <si>
    <t>山东联众医药连锁有限公司鄄城第七药店</t>
  </si>
  <si>
    <t>山东省菏泽市鄄城县运河街润通梦想城第1幢102号</t>
  </si>
  <si>
    <t>山东联众医药连锁有限公司鄄城第三药店</t>
  </si>
  <si>
    <t>鄄城县鄄一路中段路东</t>
  </si>
  <si>
    <t>刘云华</t>
  </si>
  <si>
    <t>山东联众医药连锁有限公司鄄城第四药店</t>
  </si>
  <si>
    <t>山东省菏泽市鄄城县舜城国际第23幢093、094号</t>
  </si>
  <si>
    <t>张蕾</t>
  </si>
  <si>
    <t>山东联众医药连锁有限公司鄄城第五药店</t>
  </si>
  <si>
    <t>山东省菏泽市鄄城县黄河街舜耕国际商贸城A001幢1单元0181号</t>
  </si>
  <si>
    <t>钟雪云</t>
  </si>
  <si>
    <t>郓城</t>
  </si>
  <si>
    <t>山东联众医药连锁有限公司郓城店</t>
  </si>
  <si>
    <t>山东省菏泽市郓城县唐塔路东段路南159号</t>
  </si>
  <si>
    <t>庞资胜</t>
  </si>
  <si>
    <t>山东联众医药连锁有限公司郓城二店</t>
  </si>
  <si>
    <t>郓城县东门街南段路东</t>
  </si>
  <si>
    <t>山东联众医药连锁有限公司郓城三店</t>
  </si>
  <si>
    <t>山东省菏泽市郓城县郓州街道东门街南段路东跃进河南8米</t>
  </si>
  <si>
    <t>山东联众医药连锁有限公司郓城四店</t>
  </si>
  <si>
    <t>郓城县金河路东段路北水浒酒厂商住楼</t>
  </si>
  <si>
    <t>山东联众医药连锁有限公司郓城第五药店</t>
  </si>
  <si>
    <t>郓城县育才路时代豪庭07、08号</t>
  </si>
  <si>
    <t>山东联众医药连锁有限公司郓城六店</t>
  </si>
  <si>
    <t>郓城县金河路西段残联对过</t>
  </si>
  <si>
    <t>山东联众医药连锁有限公司郓城第七药店</t>
  </si>
  <si>
    <t>山东省菏泽市郓城县郓州街道望龙公馆10号楼1-101号商铺</t>
  </si>
  <si>
    <t>山东联众医药连锁有限公司郓城第八药店</t>
  </si>
  <si>
    <t>山东省菏泽市郓城县郓州街道御景苑17号楼1-104、204号</t>
  </si>
  <si>
    <t>山东联众医药连锁有限公司郓城九店</t>
  </si>
  <si>
    <t>山东省菏泽市郓城县郓州街道金河一号小区20幢2-103、104</t>
  </si>
  <si>
    <t>山东联众医药连锁有限公司郓城十店</t>
  </si>
  <si>
    <t>山东省菏泽市郓城县经济开发区新月路星河国际小区E区107、108、109</t>
  </si>
  <si>
    <t>山东联众医药连锁有限公司郓城十一店</t>
  </si>
  <si>
    <t>山东省菏泽市郓城县郓州街道中央学府D1-108、D1-112、D1-113</t>
  </si>
  <si>
    <t>山东联众医药连锁有限公司郓城十二店</t>
  </si>
  <si>
    <t>山东省菏泽市郓城县唐塔街道文苑路金都豪庭小区A19号楼1-101号</t>
  </si>
  <si>
    <t>山东联众医药连锁有限公司郓城十三店</t>
  </si>
  <si>
    <t>山东省菏泽市郓城县郓州街道胜利街御龙湾10栋2-103号商铺</t>
  </si>
  <si>
    <t>山东联众医药连锁有限公司郓城十六店</t>
  </si>
  <si>
    <t>山东省菏泽市郓城县郓州街道中央悦府S2幢1-101、102号商铺</t>
  </si>
  <si>
    <t>山东联众医药连锁有限公司郓城十七店</t>
  </si>
  <si>
    <t>山东省菏泽市郓城县郓州街道盛平路郓州一号A8-1-106号商铺</t>
  </si>
  <si>
    <t>山东联众医药连锁有限公司郓城十八店</t>
  </si>
  <si>
    <t>山东省菏泽市郓城县经济开发区水岸新都5幢501号商铺</t>
  </si>
  <si>
    <t>山东联众医药连锁有限公司郓城十九店</t>
  </si>
  <si>
    <t>山东省菏泽市郓城县郓州街道凤凰城B区第13幢1-110.1-111号商铺</t>
  </si>
  <si>
    <t>山东联众医药连锁有限公司郓城二十店</t>
  </si>
  <si>
    <t>山东省菏泽市郓城县唐塔街道西门街华灵佳苑西门南5-6号商铺</t>
  </si>
  <si>
    <t>山东联众医药连锁有限公司郓城二十一店</t>
  </si>
  <si>
    <t>山东省菏泽市郓城县郓州街道盛平路御景苑北区1-104号商铺</t>
  </si>
  <si>
    <t>山东联众医药连锁有限公司郓城二十二店</t>
  </si>
  <si>
    <t>山东省菏泽市郓城县郓州街道利民街南城家园1-2-107、108号商铺</t>
  </si>
  <si>
    <t>附件2</t>
  </si>
  <si>
    <t>菏泽市各县区参加集采药品进行基层的卫生室</t>
  </si>
  <si>
    <t>卫生室名称</t>
  </si>
  <si>
    <t>菏泽开发区丹阳办事处姬庄社区卫生室生室</t>
  </si>
  <si>
    <t>菏泽开发区丹阳办事处巢湖路1009号</t>
  </si>
  <si>
    <t>孙宝珍</t>
  </si>
  <si>
    <t>岳程办事处琵李社区卫生室</t>
  </si>
  <si>
    <t>琵李社区</t>
  </si>
  <si>
    <t>岳萍</t>
  </si>
  <si>
    <t>岳程办事处和福祥社区卫生室</t>
  </si>
  <si>
    <t>和福祥社区</t>
  </si>
  <si>
    <t>庞少立</t>
  </si>
  <si>
    <t>冯庄卫生室</t>
  </si>
  <si>
    <t>鲁西新区万福办事处冯庄社区卫生室</t>
  </si>
  <si>
    <t>朱兆芹</t>
  </si>
  <si>
    <t>沙沃卫生室</t>
  </si>
  <si>
    <t>沙沃社区</t>
  </si>
  <si>
    <t>周翠芹</t>
  </si>
  <si>
    <t>陈集镇前沙海卫生室</t>
  </si>
  <si>
    <t>陈集镇前沙海村</t>
  </si>
  <si>
    <t>杨华</t>
  </si>
  <si>
    <t>田寺卫生室</t>
  </si>
  <si>
    <t>吕陵镇田寺村</t>
  </si>
  <si>
    <t>王志斗</t>
  </si>
  <si>
    <t>纸坊卫生室</t>
  </si>
  <si>
    <t>马岭岗镇纸坊行政村</t>
  </si>
  <si>
    <t>王国群</t>
  </si>
  <si>
    <t>菏泽鲁西新区丹阳街道办事处肖楼社区卫生室</t>
  </si>
  <si>
    <t>菏泽鲁西新区丹阳街道办事处肖楼社区华泰嘉园B区2号楼门市房</t>
  </si>
  <si>
    <t>李明军</t>
  </si>
  <si>
    <t>程楼卫生室</t>
  </si>
  <si>
    <t>马岭岗镇马岭岗村</t>
  </si>
  <si>
    <t>陈翠霞</t>
  </si>
  <si>
    <t>张家庙卫生室</t>
  </si>
  <si>
    <t>菏泽高新技术产业开发区万福办事处张家庙社区卫生室</t>
  </si>
  <si>
    <t>张同普</t>
  </si>
  <si>
    <t>曹庄第二卫生室</t>
  </si>
  <si>
    <t>菏泽高新技术产业开发区万福办事处曹庄社区第二卫生室</t>
  </si>
  <si>
    <t>孙广凯</t>
  </si>
  <si>
    <t>盐土村卫生室</t>
  </si>
  <si>
    <t>陈集镇盐土村</t>
  </si>
  <si>
    <t>刘汉平</t>
  </si>
  <si>
    <t>任寨卫生室</t>
  </si>
  <si>
    <t>吕陵镇任寨村</t>
  </si>
  <si>
    <t>许巧玲</t>
  </si>
  <si>
    <t>岳程办事处大高庄社区卫生室</t>
  </si>
  <si>
    <t>大高庄社区</t>
  </si>
  <si>
    <t>刘怀华</t>
  </si>
  <si>
    <t>牡丹区牡丹办事处桂陵社区何楼村卫生室</t>
  </si>
  <si>
    <t>牡丹街道办事处桂陵社区</t>
  </si>
  <si>
    <t>洪继诚</t>
  </si>
  <si>
    <t>牡丹区牡丹办事处彩虹社区伊庙村卫生室</t>
  </si>
  <si>
    <t>牡丹街道办事处伊庙村</t>
  </si>
  <si>
    <t>胡绍建</t>
  </si>
  <si>
    <t>牡丹区高庄镇朱庄卫生室</t>
  </si>
  <si>
    <t>牡丹区高庄镇朱庄行政村</t>
  </si>
  <si>
    <t>张杏丽</t>
  </si>
  <si>
    <t>牡丹区高庄镇贺庄卫生室</t>
  </si>
  <si>
    <t>牡丹区高庄镇贺庄行政村</t>
  </si>
  <si>
    <t>贺志端</t>
  </si>
  <si>
    <t>牡丹区高庄镇冯庄卫生室2</t>
  </si>
  <si>
    <t>牡丹区高庄镇高庄行政村</t>
  </si>
  <si>
    <t>刘金栋</t>
  </si>
  <si>
    <t>牡丹区何楼办事处苏浅卫生室</t>
  </si>
  <si>
    <t>何楼街道大路张村</t>
  </si>
  <si>
    <t>魏国松</t>
  </si>
  <si>
    <t>牡丹区何楼办事处黄庄卫生室</t>
  </si>
  <si>
    <t>何楼街道黄庄村</t>
  </si>
  <si>
    <t>彭海涛</t>
  </si>
  <si>
    <t>牡丹区黄堽镇杜庙卫生室</t>
  </si>
  <si>
    <t>黄堽镇杜庙村</t>
  </si>
  <si>
    <t>马二英</t>
  </si>
  <si>
    <t>牡丹区都司镇周楼卫生室3</t>
  </si>
  <si>
    <t>都司镇郭塘坊村</t>
  </si>
  <si>
    <t>郭海峰</t>
  </si>
  <si>
    <t>牡丹区胡集镇刘庄村卫生室4</t>
  </si>
  <si>
    <t>胡集镇大刘庄行政村</t>
  </si>
  <si>
    <t>刘殿生</t>
  </si>
  <si>
    <t>牡丹区李村镇贾庄卫生室2</t>
  </si>
  <si>
    <t>牡丹区李村镇高李村</t>
  </si>
  <si>
    <t>张涛</t>
  </si>
  <si>
    <t>牡丹区何楼办事处河南王卫生室</t>
  </si>
  <si>
    <t>牡丹区何楼街道河南王店</t>
  </si>
  <si>
    <t>王传普</t>
  </si>
  <si>
    <t>牡丹区吴店镇高项庄卫生室</t>
  </si>
  <si>
    <t>吴店镇高项庄行政村</t>
  </si>
  <si>
    <t>项海燕</t>
  </si>
  <si>
    <t>定陶区张湾镇赵屯卫生室</t>
  </si>
  <si>
    <t>定陶区张湾镇赵屯村</t>
  </si>
  <si>
    <t>赵保浩</t>
  </si>
  <si>
    <t>定陶区孟海镇宗集村卫生室</t>
  </si>
  <si>
    <t>定陶区孟海镇宗集村</t>
  </si>
  <si>
    <t>杨如江</t>
  </si>
  <si>
    <t>定陶区南王店镇万庄村卫生室</t>
  </si>
  <si>
    <t>定陶区南王店镇万庄村</t>
  </si>
  <si>
    <t>曹绪英</t>
  </si>
  <si>
    <t>定陶区黄店镇黄西村卫生室</t>
  </si>
  <si>
    <t>定陶区黄店镇黄西村</t>
  </si>
  <si>
    <t>王本文</t>
  </si>
  <si>
    <t>定陶区马集镇力本屯卫生室</t>
  </si>
  <si>
    <t>定陶区马集镇力本屯村</t>
  </si>
  <si>
    <t>秦传民</t>
  </si>
  <si>
    <t>定陶区冉堌镇秦王楼村卫生室</t>
  </si>
  <si>
    <t>定陶区秦王楼村</t>
  </si>
  <si>
    <t>刘于民</t>
  </si>
  <si>
    <t>0530-2535888</t>
  </si>
  <si>
    <t>定陶区半堤镇成庄卫生室</t>
  </si>
  <si>
    <t>定陶区半堤镇成庄村</t>
  </si>
  <si>
    <t>于安淼</t>
  </si>
  <si>
    <t>定陶区天中街道办事处王洪庙村卫生室</t>
  </si>
  <si>
    <t>定陶区天中办事处王洪庙村</t>
  </si>
  <si>
    <t>李 景</t>
  </si>
  <si>
    <t>定陶区仿山镇顺河集村卫生室</t>
  </si>
  <si>
    <t>定陶区仿山镇顺河集村</t>
  </si>
  <si>
    <t>陈玉忠</t>
  </si>
  <si>
    <t>曹县青岗集镇张阁村卫生室</t>
  </si>
  <si>
    <t>曹县青岗集镇张阁村</t>
  </si>
  <si>
    <t>王步宾</t>
  </si>
  <si>
    <t>曹县青岗集镇林庄村卫生室</t>
  </si>
  <si>
    <t>曹县青岗集镇林庄村</t>
  </si>
  <si>
    <t>李东聚</t>
  </si>
  <si>
    <t>曹县青菏街道办事处张店村卫生室</t>
  </si>
  <si>
    <t>曹县青菏街道办事处张店村</t>
  </si>
  <si>
    <t>岳跃松</t>
  </si>
  <si>
    <t>曹县青菏街道办事处温庄村卫生室</t>
  </si>
  <si>
    <t>曹县青菏街道办事处温庄村</t>
  </si>
  <si>
    <t>程千河</t>
  </si>
  <si>
    <t>曹县磐石街道办事处沙果园村卫生室</t>
  </si>
  <si>
    <t>曹县磐石办事处沙果园村</t>
  </si>
  <si>
    <t>冯建华</t>
  </si>
  <si>
    <t>曹县磐石街道办事处姚寨村卫生室</t>
  </si>
  <si>
    <t>曹县磐石办事处姚寨村</t>
  </si>
  <si>
    <t>陈青松</t>
  </si>
  <si>
    <t>曹县楼庄镇东谢集村卫生室</t>
  </si>
  <si>
    <t>曹县楼庄镇东谢集村</t>
  </si>
  <si>
    <t>谢颂典</t>
  </si>
  <si>
    <t>曹县楼庄镇老黄口村卫生室</t>
  </si>
  <si>
    <t>曹县楼庄镇老黄口村</t>
  </si>
  <si>
    <t>杨香云</t>
  </si>
  <si>
    <t>曹县常乐集镇刘尚玉村卫生室</t>
  </si>
  <si>
    <t>曹县常乐集镇刘尚玉行政村71号</t>
  </si>
  <si>
    <t>杜坤振</t>
  </si>
  <si>
    <t>曹县常乐集镇沙土李村卫生室</t>
  </si>
  <si>
    <t>曹县常乐集镇沙土李行政村许马庄村66号</t>
  </si>
  <si>
    <t>朱海英</t>
  </si>
  <si>
    <t>曹县韩集镇陈井卫生室</t>
  </si>
  <si>
    <t>曹县韩集镇陈井村</t>
  </si>
  <si>
    <t>王金涛</t>
  </si>
  <si>
    <t>曹县倪集街道办事处高楼村卫生室</t>
  </si>
  <si>
    <t>曹县倪集街道办事处高楼行政村</t>
  </si>
  <si>
    <t>陈付华</t>
  </si>
  <si>
    <t>曹县倪集街道办事处岗西刘村卫生室</t>
  </si>
  <si>
    <t>曹县倪集街道办事处岗西刘行政村</t>
  </si>
  <si>
    <t>刘春花</t>
  </si>
  <si>
    <t>曹县庄寨镇陈小营村卫生室</t>
  </si>
  <si>
    <t>曹县庄寨镇陈小营村</t>
  </si>
  <si>
    <t>宋彦敏</t>
  </si>
  <si>
    <t>曹县庄寨镇马坊村卫生室</t>
  </si>
  <si>
    <t>曹县庄寨镇马坊村</t>
  </si>
  <si>
    <t>高保忠</t>
  </si>
  <si>
    <t>任郭庄中心村卫生室</t>
  </si>
  <si>
    <t>成武县伯乐集镇任郭庄行政村</t>
  </si>
  <si>
    <t>郭庆恩</t>
  </si>
  <si>
    <t>13854064089</t>
  </si>
  <si>
    <t>南王楼卫生室</t>
  </si>
  <si>
    <t>成武县党集镇南王楼行政村</t>
  </si>
  <si>
    <t>袁廷向</t>
  </si>
  <si>
    <t>15865035535</t>
  </si>
  <si>
    <t>党庄中心村卫生室</t>
  </si>
  <si>
    <t>成武县南鲁集镇党庄庄行政村</t>
  </si>
  <si>
    <t>李付贵</t>
  </si>
  <si>
    <t>孙寺镇王庄中心村卫生室</t>
  </si>
  <si>
    <t>成武县孙寺镇王庄行政村</t>
  </si>
  <si>
    <t>谢孝杰</t>
  </si>
  <si>
    <t>徐海村卫生室</t>
  </si>
  <si>
    <t>成武县汶上集镇徐海村</t>
  </si>
  <si>
    <t>丁友锋</t>
  </si>
  <si>
    <t>许庄中心村卫生室</t>
  </si>
  <si>
    <t>成武县张楼镇许庄行政村</t>
  </si>
  <si>
    <t>许涛</t>
  </si>
  <si>
    <t>田集中心村卫生室</t>
  </si>
  <si>
    <t>成武县大田集镇田集村</t>
  </si>
  <si>
    <t>许明丽</t>
  </si>
  <si>
    <t>文亭街道办事处爬堤卫生室</t>
  </si>
  <si>
    <t>成武县仪凤一期西50米路北</t>
  </si>
  <si>
    <t>张健</t>
  </si>
  <si>
    <t>九女集镇吕庄中心卫生室</t>
  </si>
  <si>
    <t>成武县九女集镇吕庄</t>
  </si>
  <si>
    <t>刘宜振</t>
  </si>
  <si>
    <t>13854007681</t>
  </si>
  <si>
    <t>苟村镇王营卫生室</t>
  </si>
  <si>
    <t>成武县苟村镇王营行政村</t>
  </si>
  <si>
    <t>曹永进</t>
  </si>
  <si>
    <t>白浮图镇朱集卫生室</t>
  </si>
  <si>
    <t>成武县白浮图镇朱集村</t>
  </si>
  <si>
    <t>李爱玲</t>
  </si>
  <si>
    <t>康集中心村卫生室</t>
  </si>
  <si>
    <t>成武县天宫庙镇刘楼行政村康集村</t>
  </si>
  <si>
    <t>董翠红</t>
  </si>
  <si>
    <t>七里口社区卫生室</t>
  </si>
  <si>
    <r>
      <rPr>
        <sz val="12"/>
        <color theme="1"/>
        <rFont val="宋体"/>
        <charset val="134"/>
      </rPr>
      <t>成武</t>
    </r>
    <r>
      <rPr>
        <sz val="12"/>
        <color theme="1"/>
        <rFont val="宋体"/>
        <charset val="134"/>
      </rPr>
      <t>县永昌街道德惠小区大门西党群服务中心</t>
    </r>
  </si>
  <si>
    <t>刘福献</t>
  </si>
  <si>
    <t>单县东城办事处马庙卫生室</t>
  </si>
  <si>
    <t>东城办事处马庙村</t>
  </si>
  <si>
    <t>靳建国</t>
  </si>
  <si>
    <t>单县李田楼镇马庄卫生室</t>
  </si>
  <si>
    <t>李田楼镇马庄村</t>
  </si>
  <si>
    <t>丁世杰</t>
  </si>
  <si>
    <r>
      <rPr>
        <sz val="12"/>
        <color theme="1"/>
        <rFont val="宋体"/>
        <charset val="134"/>
        <scheme val="minor"/>
      </rPr>
      <t>单县龙王庙镇</t>
    </r>
    <r>
      <rPr>
        <sz val="10.5"/>
        <rFont val="宋体"/>
        <charset val="134"/>
      </rPr>
      <t>唐廉庄卫生室</t>
    </r>
  </si>
  <si>
    <t>唐廉庄村大孟庄</t>
  </si>
  <si>
    <t>潘洪印</t>
  </si>
  <si>
    <t>单县高韦庄镇前唐庄村卫生室</t>
  </si>
  <si>
    <t>单县高韦庄镇前唐行政村聂庄村</t>
  </si>
  <si>
    <t>徐付庆</t>
  </si>
  <si>
    <t>单县终兴镇孔店卫生室</t>
  </si>
  <si>
    <t>单县终兴镇孔店村</t>
  </si>
  <si>
    <t>彭方营</t>
  </si>
  <si>
    <t>单县园艺社区单庄卫生室</t>
  </si>
  <si>
    <t>单县明泰小区东门</t>
  </si>
  <si>
    <t>于海伟</t>
  </si>
  <si>
    <t>单县时楼镇大孟庄卫生室</t>
  </si>
  <si>
    <t>单县时楼镇大孟庄</t>
  </si>
  <si>
    <t>田海建</t>
  </si>
  <si>
    <t>单县朱集镇张寨卫生室</t>
  </si>
  <si>
    <t>朱集镇张寨村</t>
  </si>
  <si>
    <t>刘宗艳</t>
  </si>
  <si>
    <t>单县浮岗镇孟杨庄卫生室</t>
  </si>
  <si>
    <t>单县浮岗镇孟杨庄村</t>
  </si>
  <si>
    <t>解兴祥</t>
  </si>
  <si>
    <t>单县杨楼镇西村卫生室</t>
  </si>
  <si>
    <t>单县杨楼镇杨楼街</t>
  </si>
  <si>
    <t>杨飞</t>
  </si>
  <si>
    <t>单县杨楼镇伊庄卫生室</t>
  </si>
  <si>
    <t>单县杨楼镇伊庄村</t>
  </si>
  <si>
    <t>孟伟</t>
  </si>
  <si>
    <t>莱河镇刘棚村卫生室</t>
  </si>
  <si>
    <t>莱河镇刘棚村</t>
  </si>
  <si>
    <t>吴来栋</t>
  </si>
  <si>
    <t>单县郭村镇葛庙卫生室</t>
  </si>
  <si>
    <t>单县郭村镇葛庙村</t>
  </si>
  <si>
    <t>刘荣庆</t>
  </si>
  <si>
    <t>单县黄岗镇烟庄卫生室</t>
  </si>
  <si>
    <t>单县黄岗镇烟庄村</t>
  </si>
  <si>
    <t>王海月</t>
  </si>
  <si>
    <t>谢集镇王桥村卫生室</t>
  </si>
  <si>
    <t>谢集镇王桥村</t>
  </si>
  <si>
    <t>胡翠芳</t>
  </si>
  <si>
    <t>蔡堂镇郝庄卫生室</t>
  </si>
  <si>
    <t>蔡堂镇郝庄村</t>
  </si>
  <si>
    <t>朱瑞勇</t>
  </si>
  <si>
    <t>大屯镇前东村卫生室</t>
  </si>
  <si>
    <t>东明县大屯镇前东村</t>
  </si>
  <si>
    <t>周清果</t>
  </si>
  <si>
    <t>刘楼镇黄固村卫生室</t>
  </si>
  <si>
    <t>东明县刘楼镇黄固村</t>
  </si>
  <si>
    <t>陈胜利</t>
  </si>
  <si>
    <t>陆圈镇东裕州村卫生室</t>
  </si>
  <si>
    <t>东明县陆圈镇东裕州村</t>
  </si>
  <si>
    <t>王盼想</t>
  </si>
  <si>
    <t>沙窝镇宋寨村卫生室</t>
  </si>
  <si>
    <t>东明县沙窝镇宋寨村</t>
  </si>
  <si>
    <t>宋发刚</t>
  </si>
  <si>
    <t>小井镇大辛庄村卫生室</t>
  </si>
  <si>
    <t>东明县小井镇大辛庄村</t>
  </si>
  <si>
    <t>魏归峰</t>
  </si>
  <si>
    <t>渔沃街道办事处前营村卫生室</t>
  </si>
  <si>
    <t>东明县渔沃街道办事处前营村</t>
  </si>
  <si>
    <t>荆刚良</t>
  </si>
  <si>
    <t>刘楼镇小路店卫生室</t>
  </si>
  <si>
    <t>东明县刘楼镇小路店村</t>
  </si>
  <si>
    <t>赵万林</t>
  </si>
  <si>
    <t>焦园乡大王寨卫生室</t>
  </si>
  <si>
    <t>东明县焦园乡希望新村</t>
  </si>
  <si>
    <t>王伟杰</t>
  </si>
  <si>
    <t>三春集镇胡寨卫生室</t>
  </si>
  <si>
    <t>三春集镇史庄村</t>
  </si>
  <si>
    <t>史争兵</t>
  </si>
  <si>
    <t>巨野县柳林镇陈庄村一体化卫生室</t>
  </si>
  <si>
    <t>巨野县柳林镇陈庄村</t>
  </si>
  <si>
    <t>郝明亮</t>
  </si>
  <si>
    <t>巨野县柳林镇良寺村一体化卫生室</t>
  </si>
  <si>
    <t>巨野县柳林镇良寺村</t>
  </si>
  <si>
    <t>张彬</t>
  </si>
  <si>
    <t>巨野县独山镇曹楼村一体化卫生室</t>
  </si>
  <si>
    <t>巨野县独山镇曹楼村</t>
  </si>
  <si>
    <t>魏玉长</t>
  </si>
  <si>
    <t>巨野县独山镇北隅村一体化卫生室</t>
  </si>
  <si>
    <t>巨野县独山镇北隅村</t>
  </si>
  <si>
    <t>解瑞涛</t>
  </si>
  <si>
    <t>巨野县营里镇东刘村一体化卫生室</t>
  </si>
  <si>
    <t>巨野县营里镇东刘村</t>
  </si>
  <si>
    <t>刘尚峰</t>
  </si>
  <si>
    <t>巨野县营里镇张庄村一体化卫生室</t>
  </si>
  <si>
    <t>巨野县营里镇张庄村</t>
  </si>
  <si>
    <t>张连庆</t>
  </si>
  <si>
    <t>巨野县大义镇小徐营村一体化卫生室</t>
  </si>
  <si>
    <t>巨野县大义镇小徐营村</t>
  </si>
  <si>
    <t>徐涛</t>
  </si>
  <si>
    <t>巨野县大义镇开官屯村一体化卫生室</t>
  </si>
  <si>
    <t>巨野县大义镇开官屯村</t>
  </si>
  <si>
    <t>开万举</t>
  </si>
  <si>
    <t>巨野县龙固镇三坊村一体化卫生室</t>
  </si>
  <si>
    <t>巨野县龙固镇三坊村</t>
  </si>
  <si>
    <t>房电光</t>
  </si>
  <si>
    <t>巨野县龙固镇观集村一体化卫生室</t>
  </si>
  <si>
    <t>巨野县龙固镇观集村</t>
  </si>
  <si>
    <t>安先勇</t>
  </si>
  <si>
    <t>巨野县董官屯镇黄庄村一体化卫生室</t>
  </si>
  <si>
    <t>巨野县董官屯镇黄庄村</t>
  </si>
  <si>
    <t>邵光启</t>
  </si>
  <si>
    <t>巨野县董官屯镇舒王庄村一体化卫生室</t>
  </si>
  <si>
    <t>巨野县董官屯镇舒王庄村</t>
  </si>
  <si>
    <t>舒龙坤</t>
  </si>
  <si>
    <t>巨野县陶庙镇祝海一体化卫生室</t>
  </si>
  <si>
    <t>巨野县陶庙镇祝海村</t>
  </si>
  <si>
    <t>刘玉秋</t>
  </si>
  <si>
    <t>巨野县陶庙镇孙庄一体化卫生室</t>
  </si>
  <si>
    <t>巨野县陶庙镇营里村</t>
  </si>
  <si>
    <t>张庆伟</t>
  </si>
  <si>
    <t>巨野县大谢集镇东坊子村一体化卫生室</t>
  </si>
  <si>
    <t>巨野县大谢集镇东坊子村</t>
  </si>
  <si>
    <t>闫华</t>
  </si>
  <si>
    <t>巨野县大谢集镇郝宋庄村一体化卫生室</t>
  </si>
  <si>
    <t>巨野县大谢集镇郝宋村</t>
  </si>
  <si>
    <t>郝静全</t>
  </si>
  <si>
    <t>巨野县章缝镇孙庄村一体化卫生室</t>
  </si>
  <si>
    <t>巨野县章缝镇孙庄村</t>
  </si>
  <si>
    <t>孙振向</t>
  </si>
  <si>
    <t>巨野县章缝镇窦刘庄村一体化卫生室</t>
  </si>
  <si>
    <t>巨野县章缝镇窦刘庄村</t>
  </si>
  <si>
    <t>张震华</t>
  </si>
  <si>
    <t>巨野县万丰镇郭楼村一体化卫生室</t>
  </si>
  <si>
    <t>巨野县万丰镇郭楼村</t>
  </si>
  <si>
    <t>田银平</t>
  </si>
  <si>
    <t>巨野县万丰镇徐庄村一体化卫生室</t>
  </si>
  <si>
    <t>巨野县万丰镇徐庄村</t>
  </si>
  <si>
    <t>徐龙才</t>
  </si>
  <si>
    <t>0530-8583968</t>
  </si>
  <si>
    <t>大埝镇南苏楼卫生室</t>
  </si>
  <si>
    <t>大埝镇南苏楼村</t>
  </si>
  <si>
    <t>李庆兵</t>
  </si>
  <si>
    <t>许堂卫生室</t>
  </si>
  <si>
    <t>鄄城县李进士堂镇许堂村</t>
  </si>
  <si>
    <t>张建海</t>
  </si>
  <si>
    <t>董口镇崔泗庄卫生室</t>
  </si>
  <si>
    <t>鄄城县董口镇吕庄村</t>
  </si>
  <si>
    <t>常效文</t>
  </si>
  <si>
    <t>阎什镇刘楼村卫生室</t>
  </si>
  <si>
    <t>阎什镇刘楼村</t>
  </si>
  <si>
    <t>贾兴林</t>
  </si>
  <si>
    <t>王集卫生室</t>
  </si>
  <si>
    <t>鄄城县彭楼镇王集村</t>
  </si>
  <si>
    <t>杨学庆</t>
  </si>
  <si>
    <t>杨老家卫生室</t>
  </si>
  <si>
    <t>鄄城县箕山镇杨老家村行政村</t>
  </si>
  <si>
    <t>陈现忠</t>
  </si>
  <si>
    <t>临濮镇北董庄卫生室</t>
  </si>
  <si>
    <t>鄄城县临濮镇北董庄村</t>
  </si>
  <si>
    <t>董海涛</t>
  </si>
  <si>
    <t>什集镇梁屯卫生室</t>
  </si>
  <si>
    <t>什集镇梁屯村</t>
  </si>
  <si>
    <t>马桂荣</t>
  </si>
  <si>
    <t>马庄卫生室</t>
  </si>
  <si>
    <t>鄄城县左营镇左南社区南区</t>
  </si>
  <si>
    <t>吴秀芳</t>
  </si>
  <si>
    <t>旧城镇西周楼卫生室</t>
  </si>
  <si>
    <t>鄄城县旧城镇六合社区</t>
  </si>
  <si>
    <t>张保见</t>
  </si>
  <si>
    <t>尹庙卫生室</t>
  </si>
  <si>
    <t>富春镇富春街</t>
  </si>
  <si>
    <t>李辉</t>
  </si>
  <si>
    <t>鄄城县虹桥社区卫生服务站</t>
  </si>
  <si>
    <t>鄄城县御府领誉城小区南门西150米路北</t>
  </si>
  <si>
    <t>冯振振</t>
  </si>
  <si>
    <t>郓城县</t>
  </si>
  <si>
    <t>武安镇华营村卫生室</t>
  </si>
  <si>
    <t>郓城县武安镇华营行政村华营村</t>
  </si>
  <si>
    <t>许瑞霞</t>
  </si>
  <si>
    <t>武安镇火王村卫生室</t>
  </si>
  <si>
    <t>郓城县武安镇火王行政村火王村原小学西临</t>
  </si>
  <si>
    <t>魏玉才</t>
  </si>
  <si>
    <t>黄安镇于楼村卫生室</t>
  </si>
  <si>
    <t>郓城县黄安镇于楼村</t>
  </si>
  <si>
    <t>李心臣</t>
  </si>
  <si>
    <t>黄安镇东贾屯村卫生室</t>
  </si>
  <si>
    <t>郓城县黄安镇东贾村</t>
  </si>
  <si>
    <t>郭海其</t>
  </si>
  <si>
    <t>郓城县黄泥冈镇黄楼村卫生室</t>
  </si>
  <si>
    <t>郓城县黄泥冈镇黄楼村驻地</t>
  </si>
  <si>
    <t>徐倩倩</t>
  </si>
  <si>
    <t>郓城县黄泥冈镇西杨村卫生室</t>
  </si>
  <si>
    <t>郓城县黄泥冈镇西杨村驻地</t>
  </si>
  <si>
    <t>杨东升</t>
  </si>
  <si>
    <t>郓城县杨庄集镇前后刘村卫生室</t>
  </si>
  <si>
    <t>郓城县杨庄集镇后刘村</t>
  </si>
  <si>
    <t>武玉亮</t>
  </si>
  <si>
    <t>郓城县杨庄集镇路楼村卫生室</t>
  </si>
  <si>
    <t>郓城县杨庄集镇路楼村</t>
  </si>
  <si>
    <t>孙文灵</t>
  </si>
  <si>
    <t>郭屯镇邵集村卫生室</t>
  </si>
  <si>
    <t>郓城县郭屯镇邵集新村</t>
  </si>
  <si>
    <t>杨延秋</t>
  </si>
  <si>
    <t>15562776089</t>
  </si>
  <si>
    <t>双桥镇西唐庄卫生室</t>
  </si>
  <si>
    <t>郓城县双桥镇唐庄村</t>
  </si>
  <si>
    <t>程中伟</t>
  </si>
  <si>
    <t>双桥镇后劳豆营村卫生室</t>
  </si>
  <si>
    <t>郓城县双桥镇后劳豆营村</t>
  </si>
  <si>
    <t>王之洋</t>
  </si>
  <si>
    <t>侯咽集祁集卫生室</t>
  </si>
  <si>
    <t>侯咽集镇祁集村</t>
  </si>
  <si>
    <t>曹金亮</t>
  </si>
  <si>
    <t>侯咽集子房卫生室</t>
  </si>
  <si>
    <t>侯咽集镇子房村</t>
  </si>
  <si>
    <t>刘朝见</t>
  </si>
  <si>
    <t>李集镇孙垓村卫生室</t>
  </si>
  <si>
    <t>李集镇孙垓村</t>
  </si>
  <si>
    <t>孙福宽</t>
  </si>
  <si>
    <t>李集镇胡坑村卫生室</t>
  </si>
  <si>
    <t>李集镇胡坑村</t>
  </si>
  <si>
    <t>辛俢杰</t>
  </si>
  <si>
    <t>李集镇李楼村卫生室</t>
  </si>
  <si>
    <t>李集镇李楼村</t>
  </si>
  <si>
    <t>李传脉</t>
  </si>
  <si>
    <t>吕月屯卫生室</t>
  </si>
  <si>
    <t>郓城县随官屯镇吕月屯村</t>
  </si>
  <si>
    <t>刘建河</t>
  </si>
  <si>
    <t>王官屯卫生室</t>
  </si>
  <si>
    <t>郓城县随官屯镇王官屯村</t>
  </si>
  <si>
    <t>李洪响</t>
  </si>
  <si>
    <t>后寨村卫生室</t>
  </si>
  <si>
    <t>郓城县程屯镇后寨村</t>
  </si>
  <si>
    <t>崔言峰</t>
  </si>
  <si>
    <t>西渠村卫生室</t>
  </si>
  <si>
    <t>郓城县程屯镇王楼村</t>
  </si>
  <si>
    <t>王修朝</t>
  </si>
  <si>
    <t>附件3</t>
  </si>
  <si>
    <t>菏泽市各县区参加集采药品进行基层的民营医院</t>
  </si>
  <si>
    <t>民营医院名称</t>
  </si>
  <si>
    <t>菏泽鲁心医院</t>
  </si>
  <si>
    <t>菏泽市牡丹区黄河路2000号</t>
  </si>
  <si>
    <t>李慧娜</t>
  </si>
  <si>
    <t>定陶众馨医院</t>
  </si>
  <si>
    <t>定陶区冉堌镇原五棉厂对过</t>
  </si>
  <si>
    <t>刘玉波</t>
  </si>
  <si>
    <t>曹县华泰医院</t>
  </si>
  <si>
    <t>曹县湘江西路南侧</t>
  </si>
  <si>
    <t>郭素英</t>
  </si>
  <si>
    <t>成武怡养老年病医院</t>
  </si>
  <si>
    <t>山东省菏泽市成武县文亭街道办事处新民政局西20米路北</t>
  </si>
  <si>
    <t>康盼</t>
  </si>
  <si>
    <t>成武万福医院</t>
  </si>
  <si>
    <t>山东省菏泽市成武县汶上集镇东丰路与汶柳路交叉口东500米路南</t>
  </si>
  <si>
    <t>刘伟</t>
  </si>
  <si>
    <t>巨野仁安医院</t>
  </si>
  <si>
    <t>巨野县董官屯镇仁安医院</t>
  </si>
  <si>
    <t>王光辉</t>
  </si>
  <si>
    <t>巨野康泰医院</t>
  </si>
  <si>
    <t>巨野县太平镇康泰医院</t>
  </si>
  <si>
    <t>田方圆</t>
  </si>
  <si>
    <t>巨野康宁医院</t>
  </si>
  <si>
    <t>巨野县龙固镇康宁医院</t>
  </si>
  <si>
    <t>孔豪</t>
  </si>
  <si>
    <t>郓城县唐塔医院</t>
  </si>
  <si>
    <t>郓城县郓州大道北段</t>
  </si>
  <si>
    <t>刘燕</t>
  </si>
  <si>
    <t>郓城县诚信医院</t>
  </si>
  <si>
    <t>郓城县郓鄄路口蒋庙灯塔西侧</t>
  </si>
  <si>
    <t>刘晖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</si>
</sst>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6"/>
      <name val="黑体"/>
      <charset val="134"/>
    </font>
    <font>
      <sz val="22"/>
      <name val="方正小标宋简体"/>
      <charset val="134"/>
    </font>
    <font>
      <b/>
      <sz val="11"/>
      <name val="宋体"/>
      <charset val="134"/>
    </font>
    <font>
      <sz val="11"/>
      <name val="宋体"/>
      <charset val="134"/>
      <scheme val="minor"/>
    </font>
    <font>
      <sz val="11"/>
      <color rgb="FF000000"/>
      <name val="宋体"/>
      <charset val="134"/>
      <scheme val="minor"/>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5"/>
      <color rgb="FF000000"/>
      <name val="宋体"/>
      <charset val="134"/>
    </font>
    <font>
      <sz val="10.5"/>
      <color rgb="FF000000"/>
      <name val="Times New Roman"/>
      <charset val="134"/>
    </font>
    <font>
      <sz val="12"/>
      <color theme="1"/>
      <name val="宋体"/>
      <charset val="134"/>
    </font>
    <font>
      <sz val="12"/>
      <color theme="1"/>
      <name val="Calibri"/>
      <charset val="134"/>
    </font>
    <font>
      <sz val="12"/>
      <color theme="1"/>
      <name val="宋体"/>
      <charset val="134"/>
      <scheme val="minor"/>
    </font>
    <font>
      <sz val="10.5"/>
      <name val="宋体"/>
      <charset val="134"/>
    </font>
    <font>
      <sz val="12"/>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ill="0" applyBorder="0" applyAlignment="0" applyProtection="0"/>
    <xf numFmtId="44" fontId="6" fillId="0" borderId="0" applyFill="0" applyBorder="0" applyAlignment="0" applyProtection="0"/>
    <xf numFmtId="9" fontId="6" fillId="0" borderId="0" applyFill="0" applyBorder="0" applyAlignment="0" applyProtection="0"/>
    <xf numFmtId="41" fontId="6" fillId="0" borderId="0" applyFill="0" applyBorder="0" applyAlignment="0" applyProtection="0"/>
    <xf numFmtId="42" fontId="6" fillId="0" borderId="0" applyFill="0" applyBorder="0" applyAlignment="0" applyProtection="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cellStyleXfs>
  <cellXfs count="14">
    <xf numFmtId="0" fontId="0" fillId="0" borderId="0" xfId="0">
      <alignment vertical="center"/>
    </xf>
    <xf numFmtId="0" fontId="0" fillId="0" borderId="0" xfId="0" applyFont="1" applyAlignment="1" applyProtection="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0" fillId="0" borderId="0" xfId="0" applyFont="1" applyBorder="1" applyAlignment="1" applyProtection="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lignment horizontal="center" vertical="center" wrapText="1"/>
    </xf>
    <xf numFmtId="0" fontId="0" fillId="0" borderId="0" xfId="0" applyFont="1" applyProtection="1">
      <alignmen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1" xfId="0" applyFont="1" applyBorder="1" applyAlignment="1">
      <alignment horizontal="center" vertical="center"/>
    </xf>
    <xf numFmtId="0" fontId="3" fillId="0" borderId="4"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2"/>
  <sheetViews>
    <sheetView tabSelected="1" topLeftCell="A329" workbookViewId="0">
      <selection activeCell="A4" sqref="$A4:$XFD4"/>
    </sheetView>
  </sheetViews>
  <sheetFormatPr defaultColWidth="7.875" defaultRowHeight="15.6" outlineLevelCol="6"/>
  <cols>
    <col min="1" max="1" width="7.1" style="1" customWidth="1"/>
    <col min="2" max="2" width="11.7" style="1" customWidth="1"/>
    <col min="3" max="3" width="64.5" style="1" customWidth="1"/>
    <col min="4" max="4" width="75.125" style="1" customWidth="1"/>
    <col min="5" max="5" width="14.625" style="1" customWidth="1"/>
    <col min="6" max="6" width="17.875" style="1" customWidth="1"/>
    <col min="7" max="7" width="7.875" style="1" customWidth="1"/>
    <col min="8" max="8" width="15.5" style="1" customWidth="1"/>
    <col min="9" max="16380" width="7.875" style="1" customWidth="1"/>
    <col min="16381" max="16384" width="7.875" style="1"/>
  </cols>
  <sheetData>
    <row r="1" s="1" customFormat="1" ht="20.4" spans="1:7">
      <c r="A1" s="10" t="s">
        <v>0</v>
      </c>
      <c r="B1" s="11"/>
      <c r="C1" s="11"/>
      <c r="D1" s="11"/>
      <c r="E1" s="11"/>
      <c r="F1" s="11"/>
      <c r="G1" s="4"/>
    </row>
    <row r="2" s="1" customFormat="1" ht="36" customHeight="1" spans="1:6">
      <c r="A2" s="12" t="s">
        <v>1</v>
      </c>
      <c r="B2" s="12"/>
      <c r="C2" s="12"/>
      <c r="D2" s="12"/>
      <c r="E2" s="12"/>
      <c r="F2" s="12"/>
    </row>
    <row r="3" s="1" customFormat="1" ht="30" customHeight="1" spans="1:6">
      <c r="A3" s="6" t="s">
        <v>2</v>
      </c>
      <c r="B3" s="6" t="s">
        <v>3</v>
      </c>
      <c r="C3" s="6" t="s">
        <v>4</v>
      </c>
      <c r="D3" s="6" t="s">
        <v>5</v>
      </c>
      <c r="E3" s="6" t="s">
        <v>6</v>
      </c>
      <c r="F3" s="6" t="s">
        <v>7</v>
      </c>
    </row>
    <row r="4" s="1" customFormat="1" ht="15.75" customHeight="1" spans="1:6">
      <c r="A4" s="7">
        <v>1</v>
      </c>
      <c r="B4" s="7" t="s">
        <v>8</v>
      </c>
      <c r="C4" s="8" t="s">
        <v>9</v>
      </c>
      <c r="D4" s="8" t="s">
        <v>10</v>
      </c>
      <c r="E4" s="8" t="s">
        <v>11</v>
      </c>
      <c r="F4" s="8">
        <v>16665301847</v>
      </c>
    </row>
    <row r="5" s="1" customFormat="1" ht="15.75" customHeight="1" spans="1:6">
      <c r="A5" s="7">
        <v>2</v>
      </c>
      <c r="B5" s="7" t="s">
        <v>8</v>
      </c>
      <c r="C5" s="8" t="s">
        <v>12</v>
      </c>
      <c r="D5" s="8" t="s">
        <v>13</v>
      </c>
      <c r="E5" s="8" t="s">
        <v>14</v>
      </c>
      <c r="F5" s="8" t="s">
        <v>15</v>
      </c>
    </row>
    <row r="6" s="1" customFormat="1" ht="15.75" customHeight="1" spans="1:6">
      <c r="A6" s="7">
        <v>3</v>
      </c>
      <c r="B6" s="7" t="s">
        <v>8</v>
      </c>
      <c r="C6" s="8" t="s">
        <v>16</v>
      </c>
      <c r="D6" s="8" t="s">
        <v>17</v>
      </c>
      <c r="E6" s="8" t="s">
        <v>18</v>
      </c>
      <c r="F6" s="8" t="s">
        <v>19</v>
      </c>
    </row>
    <row r="7" s="1" customFormat="1" ht="15.75" customHeight="1" spans="1:6">
      <c r="A7" s="7">
        <v>4</v>
      </c>
      <c r="B7" s="7" t="s">
        <v>8</v>
      </c>
      <c r="C7" s="8" t="s">
        <v>20</v>
      </c>
      <c r="D7" s="8" t="s">
        <v>21</v>
      </c>
      <c r="E7" s="8" t="s">
        <v>22</v>
      </c>
      <c r="F7" s="8" t="s">
        <v>23</v>
      </c>
    </row>
    <row r="8" s="1" customFormat="1" ht="15.75" customHeight="1" spans="1:6">
      <c r="A8" s="7">
        <v>5</v>
      </c>
      <c r="B8" s="7" t="s">
        <v>8</v>
      </c>
      <c r="C8" s="8" t="s">
        <v>24</v>
      </c>
      <c r="D8" s="8" t="s">
        <v>25</v>
      </c>
      <c r="E8" s="8" t="s">
        <v>26</v>
      </c>
      <c r="F8" s="8">
        <v>15376105892</v>
      </c>
    </row>
    <row r="9" s="1" customFormat="1" ht="15.75" customHeight="1" spans="1:6">
      <c r="A9" s="7">
        <v>6</v>
      </c>
      <c r="B9" s="7" t="s">
        <v>8</v>
      </c>
      <c r="C9" s="8" t="s">
        <v>27</v>
      </c>
      <c r="D9" s="8" t="s">
        <v>28</v>
      </c>
      <c r="E9" s="8" t="s">
        <v>29</v>
      </c>
      <c r="F9" s="8" t="s">
        <v>30</v>
      </c>
    </row>
    <row r="10" s="1" customFormat="1" ht="15.75" customHeight="1" spans="1:6">
      <c r="A10" s="7">
        <v>7</v>
      </c>
      <c r="B10" s="7" t="s">
        <v>8</v>
      </c>
      <c r="C10" s="8" t="s">
        <v>31</v>
      </c>
      <c r="D10" s="8" t="s">
        <v>32</v>
      </c>
      <c r="E10" s="8" t="s">
        <v>33</v>
      </c>
      <c r="F10" s="8" t="s">
        <v>34</v>
      </c>
    </row>
    <row r="11" s="1" customFormat="1" ht="15.75" customHeight="1" spans="1:6">
      <c r="A11" s="7">
        <v>8</v>
      </c>
      <c r="B11" s="7" t="s">
        <v>8</v>
      </c>
      <c r="C11" s="8" t="s">
        <v>35</v>
      </c>
      <c r="D11" s="8" t="s">
        <v>36</v>
      </c>
      <c r="E11" s="8" t="s">
        <v>37</v>
      </c>
      <c r="F11" s="8" t="s">
        <v>38</v>
      </c>
    </row>
    <row r="12" s="1" customFormat="1" ht="15.75" customHeight="1" spans="1:6">
      <c r="A12" s="7">
        <v>9</v>
      </c>
      <c r="B12" s="7" t="s">
        <v>8</v>
      </c>
      <c r="C12" s="8" t="s">
        <v>39</v>
      </c>
      <c r="D12" s="8" t="s">
        <v>40</v>
      </c>
      <c r="E12" s="8" t="s">
        <v>41</v>
      </c>
      <c r="F12" s="8" t="s">
        <v>42</v>
      </c>
    </row>
    <row r="13" s="1" customFormat="1" ht="15.75" customHeight="1" spans="1:6">
      <c r="A13" s="7">
        <v>10</v>
      </c>
      <c r="B13" s="7" t="s">
        <v>8</v>
      </c>
      <c r="C13" s="8" t="s">
        <v>43</v>
      </c>
      <c r="D13" s="8" t="s">
        <v>44</v>
      </c>
      <c r="E13" s="8" t="s">
        <v>45</v>
      </c>
      <c r="F13" s="8">
        <v>15376106501</v>
      </c>
    </row>
    <row r="14" s="1" customFormat="1" ht="15.75" customHeight="1" spans="1:6">
      <c r="A14" s="7">
        <v>11</v>
      </c>
      <c r="B14" s="7" t="s">
        <v>8</v>
      </c>
      <c r="C14" s="8" t="s">
        <v>46</v>
      </c>
      <c r="D14" s="8" t="s">
        <v>47</v>
      </c>
      <c r="E14" s="8" t="s">
        <v>45</v>
      </c>
      <c r="F14" s="8">
        <v>15376106501</v>
      </c>
    </row>
    <row r="15" s="1" customFormat="1" ht="15.75" customHeight="1" spans="1:6">
      <c r="A15" s="7">
        <v>12</v>
      </c>
      <c r="B15" s="7" t="s">
        <v>8</v>
      </c>
      <c r="C15" s="8" t="s">
        <v>48</v>
      </c>
      <c r="D15" s="8" t="s">
        <v>49</v>
      </c>
      <c r="E15" s="8" t="s">
        <v>45</v>
      </c>
      <c r="F15" s="8">
        <v>15376106501</v>
      </c>
    </row>
    <row r="16" s="1" customFormat="1" ht="15.75" customHeight="1" spans="1:6">
      <c r="A16" s="7">
        <v>13</v>
      </c>
      <c r="B16" s="7" t="s">
        <v>8</v>
      </c>
      <c r="C16" s="8" t="s">
        <v>50</v>
      </c>
      <c r="D16" s="8" t="s">
        <v>51</v>
      </c>
      <c r="E16" s="8" t="s">
        <v>52</v>
      </c>
      <c r="F16" s="8">
        <v>15376101689</v>
      </c>
    </row>
    <row r="17" s="1" customFormat="1" ht="15.75" customHeight="1" spans="1:6">
      <c r="A17" s="7">
        <v>14</v>
      </c>
      <c r="B17" s="7" t="s">
        <v>8</v>
      </c>
      <c r="C17" s="8" t="s">
        <v>53</v>
      </c>
      <c r="D17" s="8" t="s">
        <v>54</v>
      </c>
      <c r="E17" s="8" t="s">
        <v>55</v>
      </c>
      <c r="F17" s="8">
        <v>15376106190</v>
      </c>
    </row>
    <row r="18" s="1" customFormat="1" ht="15.75" customHeight="1" spans="1:6">
      <c r="A18" s="7">
        <v>15</v>
      </c>
      <c r="B18" s="7" t="s">
        <v>8</v>
      </c>
      <c r="C18" s="8" t="s">
        <v>56</v>
      </c>
      <c r="D18" s="8" t="s">
        <v>57</v>
      </c>
      <c r="E18" s="8" t="s">
        <v>58</v>
      </c>
      <c r="F18" s="8">
        <v>15376105801</v>
      </c>
    </row>
    <row r="19" s="1" customFormat="1" ht="15.75" customHeight="1" spans="1:6">
      <c r="A19" s="7">
        <v>16</v>
      </c>
      <c r="B19" s="7" t="s">
        <v>8</v>
      </c>
      <c r="C19" s="8" t="s">
        <v>59</v>
      </c>
      <c r="D19" s="8" t="s">
        <v>60</v>
      </c>
      <c r="E19" s="8" t="s">
        <v>61</v>
      </c>
      <c r="F19" s="8">
        <v>15376109673</v>
      </c>
    </row>
    <row r="20" s="1" customFormat="1" ht="15.75" customHeight="1" spans="1:6">
      <c r="A20" s="7">
        <v>17</v>
      </c>
      <c r="B20" s="7" t="s">
        <v>8</v>
      </c>
      <c r="C20" s="8" t="s">
        <v>62</v>
      </c>
      <c r="D20" s="8" t="s">
        <v>63</v>
      </c>
      <c r="E20" s="8" t="s">
        <v>64</v>
      </c>
      <c r="F20" s="8">
        <v>15376109957</v>
      </c>
    </row>
    <row r="21" s="1" customFormat="1" ht="15.75" customHeight="1" spans="1:6">
      <c r="A21" s="7">
        <v>18</v>
      </c>
      <c r="B21" s="7" t="s">
        <v>8</v>
      </c>
      <c r="C21" s="8" t="s">
        <v>65</v>
      </c>
      <c r="D21" s="8" t="s">
        <v>66</v>
      </c>
      <c r="E21" s="8" t="s">
        <v>67</v>
      </c>
      <c r="F21" s="8">
        <v>15376107805</v>
      </c>
    </row>
    <row r="22" s="1" customFormat="1" ht="15.75" customHeight="1" spans="1:6">
      <c r="A22" s="7">
        <v>19</v>
      </c>
      <c r="B22" s="7" t="s">
        <v>8</v>
      </c>
      <c r="C22" s="8" t="s">
        <v>68</v>
      </c>
      <c r="D22" s="8" t="s">
        <v>69</v>
      </c>
      <c r="E22" s="8" t="s">
        <v>70</v>
      </c>
      <c r="F22" s="8">
        <v>15376105565</v>
      </c>
    </row>
    <row r="23" s="1" customFormat="1" ht="15.75" customHeight="1" spans="1:6">
      <c r="A23" s="7">
        <v>20</v>
      </c>
      <c r="B23" s="7" t="s">
        <v>8</v>
      </c>
      <c r="C23" s="8" t="s">
        <v>71</v>
      </c>
      <c r="D23" s="8" t="s">
        <v>72</v>
      </c>
      <c r="E23" s="8" t="s">
        <v>73</v>
      </c>
      <c r="F23" s="8">
        <v>15376103391</v>
      </c>
    </row>
    <row r="24" s="1" customFormat="1" ht="15.75" customHeight="1" spans="1:6">
      <c r="A24" s="7">
        <v>21</v>
      </c>
      <c r="B24" s="7" t="s">
        <v>8</v>
      </c>
      <c r="C24" s="8" t="s">
        <v>74</v>
      </c>
      <c r="D24" s="8" t="s">
        <v>75</v>
      </c>
      <c r="E24" s="8" t="s">
        <v>76</v>
      </c>
      <c r="F24" s="8">
        <v>15376102928</v>
      </c>
    </row>
    <row r="25" s="1" customFormat="1" ht="15.75" customHeight="1" spans="1:6">
      <c r="A25" s="7">
        <v>22</v>
      </c>
      <c r="B25" s="7" t="s">
        <v>8</v>
      </c>
      <c r="C25" s="8" t="s">
        <v>77</v>
      </c>
      <c r="D25" s="8" t="s">
        <v>78</v>
      </c>
      <c r="E25" s="8" t="s">
        <v>79</v>
      </c>
      <c r="F25" s="8">
        <v>15376102315</v>
      </c>
    </row>
    <row r="26" s="1" customFormat="1" ht="15.75" customHeight="1" spans="1:6">
      <c r="A26" s="7">
        <v>23</v>
      </c>
      <c r="B26" s="7" t="s">
        <v>8</v>
      </c>
      <c r="C26" s="8" t="s">
        <v>80</v>
      </c>
      <c r="D26" s="8" t="s">
        <v>81</v>
      </c>
      <c r="E26" s="8" t="s">
        <v>82</v>
      </c>
      <c r="F26" s="8">
        <v>15376102212</v>
      </c>
    </row>
    <row r="27" s="1" customFormat="1" ht="15.75" customHeight="1" spans="1:6">
      <c r="A27" s="7">
        <v>24</v>
      </c>
      <c r="B27" s="7" t="s">
        <v>8</v>
      </c>
      <c r="C27" s="8" t="s">
        <v>83</v>
      </c>
      <c r="D27" s="8" t="s">
        <v>84</v>
      </c>
      <c r="E27" s="8" t="s">
        <v>85</v>
      </c>
      <c r="F27" s="8">
        <v>15376105135</v>
      </c>
    </row>
    <row r="28" s="1" customFormat="1" ht="15.75" customHeight="1" spans="1:6">
      <c r="A28" s="7">
        <v>25</v>
      </c>
      <c r="B28" s="7" t="s">
        <v>8</v>
      </c>
      <c r="C28" s="8" t="s">
        <v>86</v>
      </c>
      <c r="D28" s="8" t="s">
        <v>87</v>
      </c>
      <c r="E28" s="8" t="s">
        <v>88</v>
      </c>
      <c r="F28" s="8">
        <v>15376106925</v>
      </c>
    </row>
    <row r="29" s="1" customFormat="1" ht="15.75" customHeight="1" spans="1:6">
      <c r="A29" s="7">
        <v>26</v>
      </c>
      <c r="B29" s="7" t="s">
        <v>8</v>
      </c>
      <c r="C29" s="8" t="s">
        <v>89</v>
      </c>
      <c r="D29" s="8" t="s">
        <v>90</v>
      </c>
      <c r="E29" s="8" t="s">
        <v>91</v>
      </c>
      <c r="F29" s="8">
        <v>15376109131</v>
      </c>
    </row>
    <row r="30" s="1" customFormat="1" ht="15.75" customHeight="1" spans="1:6">
      <c r="A30" s="7">
        <v>27</v>
      </c>
      <c r="B30" s="7" t="s">
        <v>8</v>
      </c>
      <c r="C30" s="8" t="s">
        <v>92</v>
      </c>
      <c r="D30" s="8" t="s">
        <v>93</v>
      </c>
      <c r="E30" s="8" t="s">
        <v>94</v>
      </c>
      <c r="F30" s="8">
        <v>15376103655</v>
      </c>
    </row>
    <row r="31" s="1" customFormat="1" ht="15.75" customHeight="1" spans="1:6">
      <c r="A31" s="7">
        <v>28</v>
      </c>
      <c r="B31" s="7" t="s">
        <v>8</v>
      </c>
      <c r="C31" s="8" t="s">
        <v>95</v>
      </c>
      <c r="D31" s="8" t="s">
        <v>96</v>
      </c>
      <c r="E31" s="8" t="s">
        <v>97</v>
      </c>
      <c r="F31" s="8">
        <v>19553066896</v>
      </c>
    </row>
    <row r="32" s="1" customFormat="1" ht="15.75" customHeight="1" spans="1:6">
      <c r="A32" s="7">
        <v>29</v>
      </c>
      <c r="B32" s="7" t="s">
        <v>8</v>
      </c>
      <c r="C32" s="8" t="s">
        <v>98</v>
      </c>
      <c r="D32" s="8" t="s">
        <v>99</v>
      </c>
      <c r="E32" s="8" t="s">
        <v>100</v>
      </c>
      <c r="F32" s="8">
        <v>15376101337</v>
      </c>
    </row>
    <row r="33" s="1" customFormat="1" ht="15.75" customHeight="1" spans="1:6">
      <c r="A33" s="7">
        <v>30</v>
      </c>
      <c r="B33" s="7" t="s">
        <v>8</v>
      </c>
      <c r="C33" s="8" t="s">
        <v>101</v>
      </c>
      <c r="D33" s="8" t="s">
        <v>102</v>
      </c>
      <c r="E33" s="8" t="s">
        <v>103</v>
      </c>
      <c r="F33" s="8">
        <v>15376102307</v>
      </c>
    </row>
    <row r="34" s="1" customFormat="1" ht="15.75" customHeight="1" spans="1:6">
      <c r="A34" s="7">
        <v>31</v>
      </c>
      <c r="B34" s="7" t="s">
        <v>8</v>
      </c>
      <c r="C34" s="8" t="s">
        <v>104</v>
      </c>
      <c r="D34" s="8" t="s">
        <v>105</v>
      </c>
      <c r="E34" s="8" t="s">
        <v>106</v>
      </c>
      <c r="F34" s="8">
        <v>18661577319</v>
      </c>
    </row>
    <row r="35" s="1" customFormat="1" ht="15.75" customHeight="1" spans="1:6">
      <c r="A35" s="7">
        <v>32</v>
      </c>
      <c r="B35" s="7" t="s">
        <v>8</v>
      </c>
      <c r="C35" s="8" t="s">
        <v>107</v>
      </c>
      <c r="D35" s="8" t="s">
        <v>108</v>
      </c>
      <c r="E35" s="8" t="s">
        <v>109</v>
      </c>
      <c r="F35" s="8">
        <v>15376105205</v>
      </c>
    </row>
    <row r="36" s="1" customFormat="1" ht="15.75" customHeight="1" spans="1:6">
      <c r="A36" s="7">
        <v>33</v>
      </c>
      <c r="B36" s="7" t="s">
        <v>8</v>
      </c>
      <c r="C36" s="8" t="s">
        <v>110</v>
      </c>
      <c r="D36" s="8" t="s">
        <v>111</v>
      </c>
      <c r="E36" s="8" t="s">
        <v>112</v>
      </c>
      <c r="F36" s="8">
        <v>15376101663</v>
      </c>
    </row>
    <row r="37" s="1" customFormat="1" ht="15.75" customHeight="1" spans="1:6">
      <c r="A37" s="7">
        <v>34</v>
      </c>
      <c r="B37" s="7" t="s">
        <v>8</v>
      </c>
      <c r="C37" s="8" t="s">
        <v>113</v>
      </c>
      <c r="D37" s="8" t="s">
        <v>114</v>
      </c>
      <c r="E37" s="8" t="s">
        <v>115</v>
      </c>
      <c r="F37" s="8">
        <v>15376101677</v>
      </c>
    </row>
    <row r="38" s="1" customFormat="1" ht="15.75" customHeight="1" spans="1:6">
      <c r="A38" s="7">
        <v>35</v>
      </c>
      <c r="B38" s="7" t="s">
        <v>8</v>
      </c>
      <c r="C38" s="8" t="s">
        <v>116</v>
      </c>
      <c r="D38" s="8" t="s">
        <v>117</v>
      </c>
      <c r="E38" s="8" t="s">
        <v>118</v>
      </c>
      <c r="F38" s="8">
        <v>15376101681</v>
      </c>
    </row>
    <row r="39" s="1" customFormat="1" ht="15.75" customHeight="1" spans="1:6">
      <c r="A39" s="7">
        <v>36</v>
      </c>
      <c r="B39" s="7" t="s">
        <v>8</v>
      </c>
      <c r="C39" s="8" t="s">
        <v>119</v>
      </c>
      <c r="D39" s="8" t="s">
        <v>120</v>
      </c>
      <c r="E39" s="8" t="s">
        <v>121</v>
      </c>
      <c r="F39" s="8">
        <v>15376107183</v>
      </c>
    </row>
    <row r="40" s="1" customFormat="1" ht="15.75" customHeight="1" spans="1:6">
      <c r="A40" s="7">
        <v>37</v>
      </c>
      <c r="B40" s="7" t="s">
        <v>8</v>
      </c>
      <c r="C40" s="8" t="s">
        <v>122</v>
      </c>
      <c r="D40" s="8" t="s">
        <v>123</v>
      </c>
      <c r="E40" s="8" t="s">
        <v>124</v>
      </c>
      <c r="F40" s="8">
        <v>15376109663</v>
      </c>
    </row>
    <row r="41" s="1" customFormat="1" ht="15.75" customHeight="1" spans="1:6">
      <c r="A41" s="7">
        <v>38</v>
      </c>
      <c r="B41" s="7" t="s">
        <v>8</v>
      </c>
      <c r="C41" s="8" t="s">
        <v>125</v>
      </c>
      <c r="D41" s="8" t="s">
        <v>126</v>
      </c>
      <c r="E41" s="8" t="s">
        <v>127</v>
      </c>
      <c r="F41" s="8">
        <v>15376109693</v>
      </c>
    </row>
    <row r="42" s="1" customFormat="1" ht="15.75" customHeight="1" spans="1:6">
      <c r="A42" s="7">
        <v>39</v>
      </c>
      <c r="B42" s="7" t="s">
        <v>8</v>
      </c>
      <c r="C42" s="8" t="s">
        <v>128</v>
      </c>
      <c r="D42" s="8" t="s">
        <v>129</v>
      </c>
      <c r="E42" s="8" t="s">
        <v>130</v>
      </c>
      <c r="F42" s="8">
        <v>15376103701</v>
      </c>
    </row>
    <row r="43" s="1" customFormat="1" ht="15.75" customHeight="1" spans="1:6">
      <c r="A43" s="7">
        <v>40</v>
      </c>
      <c r="B43" s="7" t="s">
        <v>8</v>
      </c>
      <c r="C43" s="8" t="s">
        <v>131</v>
      </c>
      <c r="D43" s="8" t="s">
        <v>132</v>
      </c>
      <c r="E43" s="8" t="s">
        <v>133</v>
      </c>
      <c r="F43" s="8">
        <v>15376107701</v>
      </c>
    </row>
    <row r="44" s="1" customFormat="1" ht="15.75" customHeight="1" spans="1:6">
      <c r="A44" s="7">
        <v>41</v>
      </c>
      <c r="B44" s="7" t="s">
        <v>8</v>
      </c>
      <c r="C44" s="8" t="s">
        <v>134</v>
      </c>
      <c r="D44" s="8" t="s">
        <v>135</v>
      </c>
      <c r="E44" s="8" t="s">
        <v>136</v>
      </c>
      <c r="F44" s="8">
        <v>15376103393</v>
      </c>
    </row>
    <row r="45" s="1" customFormat="1" ht="15.75" customHeight="1" spans="1:6">
      <c r="A45" s="7">
        <v>42</v>
      </c>
      <c r="B45" s="7" t="s">
        <v>8</v>
      </c>
      <c r="C45" s="8" t="s">
        <v>137</v>
      </c>
      <c r="D45" s="8" t="s">
        <v>138</v>
      </c>
      <c r="E45" s="8" t="s">
        <v>139</v>
      </c>
      <c r="F45" s="8">
        <v>15376102351</v>
      </c>
    </row>
    <row r="46" s="1" customFormat="1" ht="15.75" customHeight="1" spans="1:6">
      <c r="A46" s="7">
        <v>43</v>
      </c>
      <c r="B46" s="7" t="s">
        <v>8</v>
      </c>
      <c r="C46" s="8" t="s">
        <v>140</v>
      </c>
      <c r="D46" s="8" t="s">
        <v>141</v>
      </c>
      <c r="E46" s="8" t="s">
        <v>142</v>
      </c>
      <c r="F46" s="8">
        <v>15376101028</v>
      </c>
    </row>
    <row r="47" s="1" customFormat="1" ht="15.75" customHeight="1" spans="1:6">
      <c r="A47" s="7">
        <v>44</v>
      </c>
      <c r="B47" s="7" t="s">
        <v>8</v>
      </c>
      <c r="C47" s="8" t="s">
        <v>143</v>
      </c>
      <c r="D47" s="8" t="s">
        <v>144</v>
      </c>
      <c r="E47" s="8" t="s">
        <v>145</v>
      </c>
      <c r="F47" s="8">
        <v>15376109615</v>
      </c>
    </row>
    <row r="48" s="1" customFormat="1" ht="15.75" customHeight="1" spans="1:6">
      <c r="A48" s="7">
        <v>45</v>
      </c>
      <c r="B48" s="7" t="s">
        <v>8</v>
      </c>
      <c r="C48" s="8" t="s">
        <v>146</v>
      </c>
      <c r="D48" s="8" t="s">
        <v>147</v>
      </c>
      <c r="E48" s="8" t="s">
        <v>148</v>
      </c>
      <c r="F48" s="8">
        <v>15376101153</v>
      </c>
    </row>
    <row r="49" s="1" customFormat="1" ht="15.75" customHeight="1" spans="1:6">
      <c r="A49" s="7">
        <v>46</v>
      </c>
      <c r="B49" s="7" t="s">
        <v>8</v>
      </c>
      <c r="C49" s="8" t="s">
        <v>149</v>
      </c>
      <c r="D49" s="8" t="s">
        <v>150</v>
      </c>
      <c r="E49" s="8" t="s">
        <v>151</v>
      </c>
      <c r="F49" s="8">
        <v>15376100167</v>
      </c>
    </row>
    <row r="50" s="1" customFormat="1" ht="15.75" customHeight="1" spans="1:6">
      <c r="A50" s="7">
        <v>47</v>
      </c>
      <c r="B50" s="7" t="s">
        <v>8</v>
      </c>
      <c r="C50" s="8" t="s">
        <v>152</v>
      </c>
      <c r="D50" s="8" t="s">
        <v>153</v>
      </c>
      <c r="E50" s="8" t="s">
        <v>22</v>
      </c>
      <c r="F50" s="8">
        <v>15376108768</v>
      </c>
    </row>
    <row r="51" s="1" customFormat="1" ht="15.75" customHeight="1" spans="1:6">
      <c r="A51" s="7">
        <v>48</v>
      </c>
      <c r="B51" s="7" t="s">
        <v>8</v>
      </c>
      <c r="C51" s="8" t="s">
        <v>154</v>
      </c>
      <c r="D51" s="8" t="s">
        <v>155</v>
      </c>
      <c r="E51" s="8" t="s">
        <v>156</v>
      </c>
      <c r="F51" s="8">
        <v>15376102669</v>
      </c>
    </row>
    <row r="52" s="1" customFormat="1" ht="15.75" customHeight="1" spans="1:6">
      <c r="A52" s="7">
        <v>49</v>
      </c>
      <c r="B52" s="7" t="s">
        <v>8</v>
      </c>
      <c r="C52" s="8" t="s">
        <v>157</v>
      </c>
      <c r="D52" s="8" t="s">
        <v>158</v>
      </c>
      <c r="E52" s="8" t="s">
        <v>159</v>
      </c>
      <c r="F52" s="8">
        <v>15376101339</v>
      </c>
    </row>
    <row r="53" s="1" customFormat="1" ht="15.75" customHeight="1" spans="1:6">
      <c r="A53" s="7">
        <v>50</v>
      </c>
      <c r="B53" s="7" t="s">
        <v>8</v>
      </c>
      <c r="C53" s="8" t="s">
        <v>104</v>
      </c>
      <c r="D53" s="8" t="s">
        <v>105</v>
      </c>
      <c r="E53" s="8" t="s">
        <v>106</v>
      </c>
      <c r="F53" s="8">
        <v>18661577319</v>
      </c>
    </row>
    <row r="54" s="1" customFormat="1" ht="15.75" customHeight="1" spans="1:6">
      <c r="A54" s="7">
        <v>51</v>
      </c>
      <c r="B54" s="7" t="s">
        <v>8</v>
      </c>
      <c r="C54" s="8" t="s">
        <v>160</v>
      </c>
      <c r="D54" s="8" t="s">
        <v>161</v>
      </c>
      <c r="E54" s="8" t="s">
        <v>162</v>
      </c>
      <c r="F54" s="8">
        <v>15376101301</v>
      </c>
    </row>
    <row r="55" s="1" customFormat="1" ht="15.75" customHeight="1" spans="1:6">
      <c r="A55" s="7">
        <v>52</v>
      </c>
      <c r="B55" s="7" t="s">
        <v>8</v>
      </c>
      <c r="C55" s="8" t="s">
        <v>163</v>
      </c>
      <c r="D55" s="8" t="s">
        <v>164</v>
      </c>
      <c r="E55" s="8" t="s">
        <v>165</v>
      </c>
      <c r="F55" s="8">
        <v>15376101327</v>
      </c>
    </row>
    <row r="56" s="1" customFormat="1" ht="15.75" customHeight="1" spans="1:6">
      <c r="A56" s="7">
        <v>53</v>
      </c>
      <c r="B56" s="7" t="s">
        <v>166</v>
      </c>
      <c r="C56" s="8" t="s">
        <v>167</v>
      </c>
      <c r="D56" s="8" t="s">
        <v>168</v>
      </c>
      <c r="E56" s="8" t="s">
        <v>169</v>
      </c>
      <c r="F56" s="8">
        <v>18765303530</v>
      </c>
    </row>
    <row r="57" s="1" customFormat="1" ht="15.75" customHeight="1" spans="1:6">
      <c r="A57" s="7">
        <v>54</v>
      </c>
      <c r="B57" s="7" t="s">
        <v>166</v>
      </c>
      <c r="C57" s="8" t="s">
        <v>170</v>
      </c>
      <c r="D57" s="8" t="s">
        <v>171</v>
      </c>
      <c r="E57" s="8" t="s">
        <v>172</v>
      </c>
      <c r="F57" s="8">
        <v>15764042819</v>
      </c>
    </row>
    <row r="58" s="1" customFormat="1" ht="15.75" customHeight="1" spans="1:6">
      <c r="A58" s="7">
        <v>55</v>
      </c>
      <c r="B58" s="7" t="s">
        <v>166</v>
      </c>
      <c r="C58" s="8" t="s">
        <v>173</v>
      </c>
      <c r="D58" s="8" t="s">
        <v>174</v>
      </c>
      <c r="E58" s="8" t="s">
        <v>175</v>
      </c>
      <c r="F58" s="8">
        <v>15550166169</v>
      </c>
    </row>
    <row r="59" s="1" customFormat="1" ht="15.75" customHeight="1" spans="1:6">
      <c r="A59" s="7">
        <v>56</v>
      </c>
      <c r="B59" s="7" t="s">
        <v>166</v>
      </c>
      <c r="C59" s="8" t="s">
        <v>176</v>
      </c>
      <c r="D59" s="8" t="s">
        <v>177</v>
      </c>
      <c r="E59" s="8" t="s">
        <v>178</v>
      </c>
      <c r="F59" s="8">
        <v>15020453919</v>
      </c>
    </row>
    <row r="60" s="1" customFormat="1" ht="15.75" customHeight="1" spans="1:6">
      <c r="A60" s="7">
        <v>57</v>
      </c>
      <c r="B60" s="7" t="s">
        <v>166</v>
      </c>
      <c r="C60" s="8" t="s">
        <v>179</v>
      </c>
      <c r="D60" s="8" t="s">
        <v>180</v>
      </c>
      <c r="E60" s="8" t="s">
        <v>181</v>
      </c>
      <c r="F60" s="8">
        <v>18265069010</v>
      </c>
    </row>
    <row r="61" s="1" customFormat="1" ht="15.75" customHeight="1" spans="1:6">
      <c r="A61" s="7">
        <v>58</v>
      </c>
      <c r="B61" s="7" t="s">
        <v>166</v>
      </c>
      <c r="C61" s="8" t="s">
        <v>182</v>
      </c>
      <c r="D61" s="8" t="s">
        <v>183</v>
      </c>
      <c r="E61" s="8" t="s">
        <v>184</v>
      </c>
      <c r="F61" s="8">
        <v>13205305819</v>
      </c>
    </row>
    <row r="62" s="1" customFormat="1" ht="15.75" customHeight="1" spans="1:6">
      <c r="A62" s="7">
        <v>59</v>
      </c>
      <c r="B62" s="7" t="s">
        <v>166</v>
      </c>
      <c r="C62" s="8" t="s">
        <v>185</v>
      </c>
      <c r="D62" s="8" t="s">
        <v>186</v>
      </c>
      <c r="E62" s="8" t="s">
        <v>187</v>
      </c>
      <c r="F62" s="8">
        <v>13326211146</v>
      </c>
    </row>
    <row r="63" s="1" customFormat="1" ht="15.75" customHeight="1" spans="1:6">
      <c r="A63" s="7">
        <v>60</v>
      </c>
      <c r="B63" s="7" t="s">
        <v>166</v>
      </c>
      <c r="C63" s="8" t="s">
        <v>188</v>
      </c>
      <c r="D63" s="8" t="s">
        <v>189</v>
      </c>
      <c r="E63" s="8" t="s">
        <v>190</v>
      </c>
      <c r="F63" s="8">
        <v>15753037070</v>
      </c>
    </row>
    <row r="64" s="1" customFormat="1" ht="15.75" customHeight="1" spans="1:6">
      <c r="A64" s="7">
        <v>61</v>
      </c>
      <c r="B64" s="7" t="s">
        <v>166</v>
      </c>
      <c r="C64" s="8" t="s">
        <v>191</v>
      </c>
      <c r="D64" s="8" t="s">
        <v>192</v>
      </c>
      <c r="E64" s="8" t="s">
        <v>193</v>
      </c>
      <c r="F64" s="8">
        <v>15376101661</v>
      </c>
    </row>
    <row r="65" s="1" customFormat="1" ht="15.75" customHeight="1" spans="1:6">
      <c r="A65" s="7">
        <v>62</v>
      </c>
      <c r="B65" s="7" t="s">
        <v>166</v>
      </c>
      <c r="C65" s="8" t="s">
        <v>194</v>
      </c>
      <c r="D65" s="8" t="s">
        <v>195</v>
      </c>
      <c r="E65" s="8" t="s">
        <v>196</v>
      </c>
      <c r="F65" s="8">
        <v>15376109732</v>
      </c>
    </row>
    <row r="66" s="1" customFormat="1" ht="15.75" customHeight="1" spans="1:6">
      <c r="A66" s="7">
        <v>63</v>
      </c>
      <c r="B66" s="7" t="s">
        <v>166</v>
      </c>
      <c r="C66" s="8" t="s">
        <v>197</v>
      </c>
      <c r="D66" s="8" t="s">
        <v>198</v>
      </c>
      <c r="E66" s="8" t="s">
        <v>199</v>
      </c>
      <c r="F66" s="8">
        <v>15376101667</v>
      </c>
    </row>
    <row r="67" s="1" customFormat="1" ht="15.75" customHeight="1" spans="1:6">
      <c r="A67" s="7">
        <v>64</v>
      </c>
      <c r="B67" s="7" t="s">
        <v>166</v>
      </c>
      <c r="C67" s="8" t="s">
        <v>200</v>
      </c>
      <c r="D67" s="8" t="s">
        <v>201</v>
      </c>
      <c r="E67" s="8" t="s">
        <v>202</v>
      </c>
      <c r="F67" s="8">
        <v>15376101665</v>
      </c>
    </row>
    <row r="68" s="1" customFormat="1" ht="15.75" customHeight="1" spans="1:6">
      <c r="A68" s="7">
        <v>65</v>
      </c>
      <c r="B68" s="7" t="s">
        <v>166</v>
      </c>
      <c r="C68" s="8" t="s">
        <v>203</v>
      </c>
      <c r="D68" s="8" t="s">
        <v>204</v>
      </c>
      <c r="E68" s="8" t="s">
        <v>205</v>
      </c>
      <c r="F68" s="8">
        <v>15376101696</v>
      </c>
    </row>
    <row r="69" s="1" customFormat="1" ht="15.75" customHeight="1" spans="1:6">
      <c r="A69" s="7">
        <v>66</v>
      </c>
      <c r="B69" s="7" t="s">
        <v>166</v>
      </c>
      <c r="C69" s="8" t="s">
        <v>206</v>
      </c>
      <c r="D69" s="8" t="s">
        <v>207</v>
      </c>
      <c r="E69" s="8" t="s">
        <v>208</v>
      </c>
      <c r="F69" s="8">
        <v>15376101658</v>
      </c>
    </row>
    <row r="70" s="1" customFormat="1" ht="15.75" customHeight="1" spans="1:6">
      <c r="A70" s="7">
        <v>67</v>
      </c>
      <c r="B70" s="7" t="s">
        <v>166</v>
      </c>
      <c r="C70" s="8" t="s">
        <v>209</v>
      </c>
      <c r="D70" s="8" t="s">
        <v>210</v>
      </c>
      <c r="E70" s="8" t="s">
        <v>211</v>
      </c>
      <c r="F70" s="8">
        <v>15376109295</v>
      </c>
    </row>
    <row r="71" s="1" customFormat="1" ht="15.75" customHeight="1" spans="1:6">
      <c r="A71" s="7">
        <v>68</v>
      </c>
      <c r="B71" s="7" t="s">
        <v>166</v>
      </c>
      <c r="C71" s="8" t="s">
        <v>212</v>
      </c>
      <c r="D71" s="8" t="s">
        <v>213</v>
      </c>
      <c r="E71" s="8" t="s">
        <v>214</v>
      </c>
      <c r="F71" s="8">
        <v>15376101669</v>
      </c>
    </row>
    <row r="72" s="1" customFormat="1" ht="15.75" customHeight="1" spans="1:6">
      <c r="A72" s="7">
        <v>69</v>
      </c>
      <c r="B72" s="7" t="s">
        <v>166</v>
      </c>
      <c r="C72" s="8" t="s">
        <v>215</v>
      </c>
      <c r="D72" s="8" t="s">
        <v>216</v>
      </c>
      <c r="E72" s="8" t="s">
        <v>217</v>
      </c>
      <c r="F72" s="8">
        <v>15376101683</v>
      </c>
    </row>
    <row r="73" s="1" customFormat="1" ht="15.75" customHeight="1" spans="1:6">
      <c r="A73" s="7">
        <v>70</v>
      </c>
      <c r="B73" s="7" t="s">
        <v>166</v>
      </c>
      <c r="C73" s="8" t="s">
        <v>218</v>
      </c>
      <c r="D73" s="8" t="s">
        <v>219</v>
      </c>
      <c r="E73" s="8" t="s">
        <v>220</v>
      </c>
      <c r="F73" s="8">
        <v>15376106125</v>
      </c>
    </row>
    <row r="74" s="1" customFormat="1" ht="15.75" customHeight="1" spans="1:6">
      <c r="A74" s="7">
        <v>71</v>
      </c>
      <c r="B74" s="7" t="s">
        <v>166</v>
      </c>
      <c r="C74" s="8" t="s">
        <v>221</v>
      </c>
      <c r="D74" s="8" t="s">
        <v>222</v>
      </c>
      <c r="E74" s="8" t="s">
        <v>223</v>
      </c>
      <c r="F74" s="8">
        <v>15376109328</v>
      </c>
    </row>
    <row r="75" s="1" customFormat="1" ht="15.75" customHeight="1" spans="1:6">
      <c r="A75" s="7">
        <v>72</v>
      </c>
      <c r="B75" s="7" t="s">
        <v>166</v>
      </c>
      <c r="C75" s="8" t="s">
        <v>224</v>
      </c>
      <c r="D75" s="8" t="s">
        <v>225</v>
      </c>
      <c r="E75" s="8" t="s">
        <v>226</v>
      </c>
      <c r="F75" s="8">
        <v>15376106129</v>
      </c>
    </row>
    <row r="76" s="1" customFormat="1" ht="15.75" customHeight="1" spans="1:6">
      <c r="A76" s="7">
        <v>73</v>
      </c>
      <c r="B76" s="7" t="s">
        <v>166</v>
      </c>
      <c r="C76" s="8" t="s">
        <v>227</v>
      </c>
      <c r="D76" s="8" t="s">
        <v>228</v>
      </c>
      <c r="E76" s="8" t="s">
        <v>229</v>
      </c>
      <c r="F76" s="8">
        <v>15376105067</v>
      </c>
    </row>
    <row r="77" s="1" customFormat="1" ht="15.75" customHeight="1" spans="1:6">
      <c r="A77" s="7">
        <v>74</v>
      </c>
      <c r="B77" s="7" t="s">
        <v>166</v>
      </c>
      <c r="C77" s="8" t="s">
        <v>230</v>
      </c>
      <c r="D77" s="8" t="s">
        <v>231</v>
      </c>
      <c r="E77" s="8" t="s">
        <v>232</v>
      </c>
      <c r="F77" s="8">
        <v>15376105695</v>
      </c>
    </row>
    <row r="78" s="1" customFormat="1" ht="15.75" customHeight="1" spans="1:6">
      <c r="A78" s="7">
        <v>75</v>
      </c>
      <c r="B78" s="7" t="s">
        <v>166</v>
      </c>
      <c r="C78" s="8" t="s">
        <v>233</v>
      </c>
      <c r="D78" s="8" t="s">
        <v>234</v>
      </c>
      <c r="E78" s="8" t="s">
        <v>235</v>
      </c>
      <c r="F78" s="8">
        <v>15376105965</v>
      </c>
    </row>
    <row r="79" s="1" customFormat="1" ht="15.75" customHeight="1" spans="1:6">
      <c r="A79" s="7">
        <v>76</v>
      </c>
      <c r="B79" s="7" t="s">
        <v>166</v>
      </c>
      <c r="C79" s="8" t="s">
        <v>236</v>
      </c>
      <c r="D79" s="8" t="s">
        <v>237</v>
      </c>
      <c r="E79" s="8" t="s">
        <v>238</v>
      </c>
      <c r="F79" s="8">
        <v>15376101131</v>
      </c>
    </row>
    <row r="80" s="1" customFormat="1" ht="15.75" customHeight="1" spans="1:6">
      <c r="A80" s="7">
        <v>77</v>
      </c>
      <c r="B80" s="7" t="s">
        <v>166</v>
      </c>
      <c r="C80" s="8" t="s">
        <v>239</v>
      </c>
      <c r="D80" s="8" t="s">
        <v>240</v>
      </c>
      <c r="E80" s="8" t="s">
        <v>241</v>
      </c>
      <c r="F80" s="8">
        <v>15376109903</v>
      </c>
    </row>
    <row r="81" s="1" customFormat="1" ht="15.75" customHeight="1" spans="1:6">
      <c r="A81" s="7">
        <v>78</v>
      </c>
      <c r="B81" s="7" t="s">
        <v>166</v>
      </c>
      <c r="C81" s="8" t="s">
        <v>242</v>
      </c>
      <c r="D81" s="8" t="s">
        <v>243</v>
      </c>
      <c r="E81" s="8" t="s">
        <v>244</v>
      </c>
      <c r="F81" s="8">
        <v>15376100361</v>
      </c>
    </row>
    <row r="82" s="1" customFormat="1" ht="15.75" customHeight="1" spans="1:6">
      <c r="A82" s="7">
        <v>79</v>
      </c>
      <c r="B82" s="7" t="s">
        <v>166</v>
      </c>
      <c r="C82" s="8" t="s">
        <v>245</v>
      </c>
      <c r="D82" s="8" t="s">
        <v>246</v>
      </c>
      <c r="E82" s="8" t="s">
        <v>247</v>
      </c>
      <c r="F82" s="8">
        <v>15376109821</v>
      </c>
    </row>
    <row r="83" s="1" customFormat="1" ht="15.75" customHeight="1" spans="1:6">
      <c r="A83" s="7">
        <v>80</v>
      </c>
      <c r="B83" s="7" t="s">
        <v>166</v>
      </c>
      <c r="C83" s="8" t="s">
        <v>248</v>
      </c>
      <c r="D83" s="8" t="s">
        <v>249</v>
      </c>
      <c r="E83" s="8" t="s">
        <v>250</v>
      </c>
      <c r="F83" s="8">
        <v>15376109773</v>
      </c>
    </row>
    <row r="84" s="1" customFormat="1" ht="15.75" customHeight="1" spans="1:6">
      <c r="A84" s="7">
        <v>81</v>
      </c>
      <c r="B84" s="7" t="s">
        <v>166</v>
      </c>
      <c r="C84" s="8" t="s">
        <v>251</v>
      </c>
      <c r="D84" s="8" t="s">
        <v>252</v>
      </c>
      <c r="E84" s="8" t="s">
        <v>253</v>
      </c>
      <c r="F84" s="8">
        <v>15376105281</v>
      </c>
    </row>
    <row r="85" s="1" customFormat="1" ht="15.75" customHeight="1" spans="1:6">
      <c r="A85" s="7">
        <v>82</v>
      </c>
      <c r="B85" s="7" t="s">
        <v>166</v>
      </c>
      <c r="C85" s="8" t="s">
        <v>254</v>
      </c>
      <c r="D85" s="8" t="s">
        <v>255</v>
      </c>
      <c r="E85" s="8" t="s">
        <v>256</v>
      </c>
      <c r="F85" s="8">
        <v>15376105217</v>
      </c>
    </row>
    <row r="86" s="1" customFormat="1" ht="15.75" customHeight="1" spans="1:6">
      <c r="A86" s="7">
        <v>83</v>
      </c>
      <c r="B86" s="7" t="s">
        <v>166</v>
      </c>
      <c r="C86" s="8" t="s">
        <v>257</v>
      </c>
      <c r="D86" s="8" t="s">
        <v>258</v>
      </c>
      <c r="E86" s="8" t="s">
        <v>259</v>
      </c>
      <c r="F86" s="8">
        <v>15376109603</v>
      </c>
    </row>
    <row r="87" s="1" customFormat="1" ht="15.75" customHeight="1" spans="1:6">
      <c r="A87" s="7">
        <v>84</v>
      </c>
      <c r="B87" s="7" t="s">
        <v>166</v>
      </c>
      <c r="C87" s="8" t="s">
        <v>260</v>
      </c>
      <c r="D87" s="8" t="s">
        <v>261</v>
      </c>
      <c r="E87" s="8" t="s">
        <v>262</v>
      </c>
      <c r="F87" s="8">
        <v>15376101682</v>
      </c>
    </row>
    <row r="88" s="1" customFormat="1" ht="15.75" customHeight="1" spans="1:6">
      <c r="A88" s="7">
        <v>85</v>
      </c>
      <c r="B88" s="7" t="s">
        <v>166</v>
      </c>
      <c r="C88" s="8" t="s">
        <v>263</v>
      </c>
      <c r="D88" s="8" t="s">
        <v>264</v>
      </c>
      <c r="E88" s="8" t="s">
        <v>265</v>
      </c>
      <c r="F88" s="8">
        <v>15376109936</v>
      </c>
    </row>
    <row r="89" s="1" customFormat="1" ht="15.75" customHeight="1" spans="1:6">
      <c r="A89" s="7">
        <v>86</v>
      </c>
      <c r="B89" s="7" t="s">
        <v>166</v>
      </c>
      <c r="C89" s="8" t="s">
        <v>266</v>
      </c>
      <c r="D89" s="8" t="s">
        <v>267</v>
      </c>
      <c r="E89" s="8" t="s">
        <v>268</v>
      </c>
      <c r="F89" s="8">
        <v>15376109639</v>
      </c>
    </row>
    <row r="90" s="1" customFormat="1" ht="15.75" customHeight="1" spans="1:6">
      <c r="A90" s="7">
        <v>87</v>
      </c>
      <c r="B90" s="7" t="s">
        <v>166</v>
      </c>
      <c r="C90" s="8" t="s">
        <v>269</v>
      </c>
      <c r="D90" s="8" t="s">
        <v>270</v>
      </c>
      <c r="E90" s="8" t="s">
        <v>271</v>
      </c>
      <c r="F90" s="8">
        <v>15376107363</v>
      </c>
    </row>
    <row r="91" s="1" customFormat="1" ht="15.75" customHeight="1" spans="1:6">
      <c r="A91" s="7">
        <v>88</v>
      </c>
      <c r="B91" s="7" t="s">
        <v>166</v>
      </c>
      <c r="C91" s="8" t="s">
        <v>272</v>
      </c>
      <c r="D91" s="8" t="s">
        <v>273</v>
      </c>
      <c r="E91" s="8" t="s">
        <v>274</v>
      </c>
      <c r="F91" s="8">
        <v>15376106264</v>
      </c>
    </row>
    <row r="92" s="1" customFormat="1" ht="15.75" customHeight="1" spans="1:6">
      <c r="A92" s="7">
        <v>89</v>
      </c>
      <c r="B92" s="7" t="s">
        <v>166</v>
      </c>
      <c r="C92" s="8" t="s">
        <v>275</v>
      </c>
      <c r="D92" s="8" t="s">
        <v>276</v>
      </c>
      <c r="E92" s="8" t="s">
        <v>97</v>
      </c>
      <c r="F92" s="8">
        <v>15376109231</v>
      </c>
    </row>
    <row r="93" s="1" customFormat="1" ht="15.75" customHeight="1" spans="1:6">
      <c r="A93" s="7">
        <v>90</v>
      </c>
      <c r="B93" s="7" t="s">
        <v>166</v>
      </c>
      <c r="C93" s="8" t="s">
        <v>277</v>
      </c>
      <c r="D93" s="8" t="s">
        <v>278</v>
      </c>
      <c r="E93" s="8" t="s">
        <v>279</v>
      </c>
      <c r="F93" s="8">
        <v>15376102985</v>
      </c>
    </row>
    <row r="94" s="1" customFormat="1" ht="15.75" customHeight="1" spans="1:6">
      <c r="A94" s="7">
        <v>91</v>
      </c>
      <c r="B94" s="7" t="s">
        <v>166</v>
      </c>
      <c r="C94" s="8" t="s">
        <v>280</v>
      </c>
      <c r="D94" s="8" t="s">
        <v>281</v>
      </c>
      <c r="E94" s="8" t="s">
        <v>282</v>
      </c>
      <c r="F94" s="8">
        <v>15376106387</v>
      </c>
    </row>
    <row r="95" s="1" customFormat="1" ht="15.75" customHeight="1" spans="1:6">
      <c r="A95" s="7">
        <v>92</v>
      </c>
      <c r="B95" s="7" t="s">
        <v>166</v>
      </c>
      <c r="C95" s="8" t="s">
        <v>283</v>
      </c>
      <c r="D95" s="8" t="s">
        <v>284</v>
      </c>
      <c r="E95" s="8" t="s">
        <v>285</v>
      </c>
      <c r="F95" s="8">
        <v>15376101704</v>
      </c>
    </row>
    <row r="96" s="1" customFormat="1" ht="15.75" customHeight="1" spans="1:6">
      <c r="A96" s="7">
        <v>93</v>
      </c>
      <c r="B96" s="7" t="s">
        <v>166</v>
      </c>
      <c r="C96" s="8" t="s">
        <v>286</v>
      </c>
      <c r="D96" s="8" t="s">
        <v>287</v>
      </c>
      <c r="E96" s="8" t="s">
        <v>288</v>
      </c>
      <c r="F96" s="8">
        <v>15376107985</v>
      </c>
    </row>
    <row r="97" s="1" customFormat="1" ht="15.75" customHeight="1" spans="1:6">
      <c r="A97" s="7">
        <v>94</v>
      </c>
      <c r="B97" s="7" t="s">
        <v>166</v>
      </c>
      <c r="C97" s="8" t="s">
        <v>289</v>
      </c>
      <c r="D97" s="8" t="s">
        <v>290</v>
      </c>
      <c r="E97" s="8" t="s">
        <v>291</v>
      </c>
      <c r="F97" s="8">
        <v>15376105761</v>
      </c>
    </row>
    <row r="98" s="1" customFormat="1" ht="15.75" customHeight="1" spans="1:6">
      <c r="A98" s="7">
        <v>95</v>
      </c>
      <c r="B98" s="7" t="s">
        <v>166</v>
      </c>
      <c r="C98" s="8" t="s">
        <v>292</v>
      </c>
      <c r="D98" s="8" t="s">
        <v>293</v>
      </c>
      <c r="E98" s="8" t="s">
        <v>294</v>
      </c>
      <c r="F98" s="8">
        <v>15376105198</v>
      </c>
    </row>
    <row r="99" s="1" customFormat="1" ht="15.75" customHeight="1" spans="1:6">
      <c r="A99" s="7">
        <v>96</v>
      </c>
      <c r="B99" s="7" t="s">
        <v>166</v>
      </c>
      <c r="C99" s="8" t="s">
        <v>295</v>
      </c>
      <c r="D99" s="8" t="s">
        <v>296</v>
      </c>
      <c r="E99" s="8" t="s">
        <v>297</v>
      </c>
      <c r="F99" s="8">
        <v>15376106692</v>
      </c>
    </row>
    <row r="100" s="1" customFormat="1" ht="15.75" customHeight="1" spans="1:6">
      <c r="A100" s="7">
        <v>97</v>
      </c>
      <c r="B100" s="7" t="s">
        <v>166</v>
      </c>
      <c r="C100" s="8" t="s">
        <v>298</v>
      </c>
      <c r="D100" s="8" t="s">
        <v>299</v>
      </c>
      <c r="E100" s="8" t="s">
        <v>300</v>
      </c>
      <c r="F100" s="8">
        <v>15376106159</v>
      </c>
    </row>
    <row r="101" s="1" customFormat="1" ht="15.75" customHeight="1" spans="1:6">
      <c r="A101" s="7">
        <v>98</v>
      </c>
      <c r="B101" s="7" t="s">
        <v>166</v>
      </c>
      <c r="C101" s="8" t="s">
        <v>301</v>
      </c>
      <c r="D101" s="8" t="s">
        <v>302</v>
      </c>
      <c r="E101" s="8" t="s">
        <v>303</v>
      </c>
      <c r="F101" s="8">
        <v>15376102293</v>
      </c>
    </row>
    <row r="102" s="1" customFormat="1" ht="15.75" customHeight="1" spans="1:6">
      <c r="A102" s="7">
        <v>99</v>
      </c>
      <c r="B102" s="7" t="s">
        <v>166</v>
      </c>
      <c r="C102" s="8" t="s">
        <v>304</v>
      </c>
      <c r="D102" s="8" t="s">
        <v>305</v>
      </c>
      <c r="E102" s="8" t="s">
        <v>306</v>
      </c>
      <c r="F102" s="8">
        <v>15376105967</v>
      </c>
    </row>
    <row r="103" s="1" customFormat="1" ht="15.75" customHeight="1" spans="1:6">
      <c r="A103" s="7">
        <v>100</v>
      </c>
      <c r="B103" s="7" t="s">
        <v>166</v>
      </c>
      <c r="C103" s="8" t="s">
        <v>307</v>
      </c>
      <c r="D103" s="8" t="s">
        <v>308</v>
      </c>
      <c r="E103" s="8" t="s">
        <v>309</v>
      </c>
      <c r="F103" s="8">
        <v>19553066808</v>
      </c>
    </row>
    <row r="104" s="1" customFormat="1" ht="15.75" customHeight="1" spans="1:6">
      <c r="A104" s="7">
        <v>101</v>
      </c>
      <c r="B104" s="7" t="s">
        <v>166</v>
      </c>
      <c r="C104" s="8" t="s">
        <v>310</v>
      </c>
      <c r="D104" s="8" t="s">
        <v>311</v>
      </c>
      <c r="E104" s="8" t="s">
        <v>312</v>
      </c>
      <c r="F104" s="8">
        <v>15376105967</v>
      </c>
    </row>
    <row r="105" s="1" customFormat="1" ht="15.75" customHeight="1" spans="1:6">
      <c r="A105" s="7">
        <v>102</v>
      </c>
      <c r="B105" s="7" t="s">
        <v>166</v>
      </c>
      <c r="C105" s="8" t="s">
        <v>313</v>
      </c>
      <c r="D105" s="8" t="s">
        <v>314</v>
      </c>
      <c r="E105" s="8" t="s">
        <v>315</v>
      </c>
      <c r="F105" s="8">
        <v>15376105309</v>
      </c>
    </row>
    <row r="106" s="1" customFormat="1" ht="15.75" customHeight="1" spans="1:6">
      <c r="A106" s="7">
        <v>103</v>
      </c>
      <c r="B106" s="7" t="s">
        <v>166</v>
      </c>
      <c r="C106" s="8" t="s">
        <v>316</v>
      </c>
      <c r="D106" s="8" t="s">
        <v>317</v>
      </c>
      <c r="E106" s="8" t="s">
        <v>318</v>
      </c>
      <c r="F106" s="8">
        <v>15376100337</v>
      </c>
    </row>
    <row r="107" s="1" customFormat="1" ht="15.75" customHeight="1" spans="1:6">
      <c r="A107" s="7">
        <v>104</v>
      </c>
      <c r="B107" s="7" t="s">
        <v>166</v>
      </c>
      <c r="C107" s="8" t="s">
        <v>319</v>
      </c>
      <c r="D107" s="8" t="s">
        <v>320</v>
      </c>
      <c r="E107" s="8" t="s">
        <v>321</v>
      </c>
      <c r="F107" s="8">
        <v>15376102527</v>
      </c>
    </row>
    <row r="108" s="1" customFormat="1" ht="15.75" customHeight="1" spans="1:6">
      <c r="A108" s="7">
        <v>105</v>
      </c>
      <c r="B108" s="7" t="s">
        <v>166</v>
      </c>
      <c r="C108" s="8" t="s">
        <v>322</v>
      </c>
      <c r="D108" s="8" t="s">
        <v>323</v>
      </c>
      <c r="E108" s="8" t="s">
        <v>324</v>
      </c>
      <c r="F108" s="8">
        <v>19553066826</v>
      </c>
    </row>
    <row r="109" s="1" customFormat="1" ht="15.75" customHeight="1" spans="1:6">
      <c r="A109" s="7">
        <v>106</v>
      </c>
      <c r="B109" s="7" t="s">
        <v>166</v>
      </c>
      <c r="C109" s="8" t="s">
        <v>325</v>
      </c>
      <c r="D109" s="8" t="s">
        <v>326</v>
      </c>
      <c r="E109" s="8" t="s">
        <v>327</v>
      </c>
      <c r="F109" s="8">
        <v>15376102293</v>
      </c>
    </row>
    <row r="110" s="1" customFormat="1" ht="15.75" customHeight="1" spans="1:6">
      <c r="A110" s="7">
        <v>107</v>
      </c>
      <c r="B110" s="7" t="s">
        <v>166</v>
      </c>
      <c r="C110" s="8" t="s">
        <v>328</v>
      </c>
      <c r="D110" s="8" t="s">
        <v>329</v>
      </c>
      <c r="E110" s="8" t="s">
        <v>330</v>
      </c>
      <c r="F110" s="8">
        <v>15376100527</v>
      </c>
    </row>
    <row r="111" s="1" customFormat="1" ht="15.75" customHeight="1" spans="1:6">
      <c r="A111" s="7">
        <v>108</v>
      </c>
      <c r="B111" s="7" t="s">
        <v>166</v>
      </c>
      <c r="C111" s="8" t="s">
        <v>331</v>
      </c>
      <c r="D111" s="8" t="s">
        <v>332</v>
      </c>
      <c r="E111" s="8" t="s">
        <v>333</v>
      </c>
      <c r="F111" s="8">
        <v>19553066800</v>
      </c>
    </row>
    <row r="112" s="1" customFormat="1" ht="15.75" customHeight="1" spans="1:6">
      <c r="A112" s="7">
        <v>109</v>
      </c>
      <c r="B112" s="7" t="s">
        <v>166</v>
      </c>
      <c r="C112" s="8" t="s">
        <v>334</v>
      </c>
      <c r="D112" s="8" t="s">
        <v>335</v>
      </c>
      <c r="E112" s="8" t="s">
        <v>336</v>
      </c>
      <c r="F112" s="8">
        <v>19553066839</v>
      </c>
    </row>
    <row r="113" s="1" customFormat="1" ht="15.75" customHeight="1" spans="1:6">
      <c r="A113" s="7">
        <v>110</v>
      </c>
      <c r="B113" s="7" t="s">
        <v>166</v>
      </c>
      <c r="C113" s="8" t="s">
        <v>337</v>
      </c>
      <c r="D113" s="8" t="s">
        <v>338</v>
      </c>
      <c r="E113" s="8" t="s">
        <v>339</v>
      </c>
      <c r="F113" s="8">
        <v>15376100829</v>
      </c>
    </row>
    <row r="114" s="1" customFormat="1" ht="15.75" customHeight="1" spans="1:6">
      <c r="A114" s="7">
        <v>111</v>
      </c>
      <c r="B114" s="7" t="s">
        <v>166</v>
      </c>
      <c r="C114" s="8" t="s">
        <v>340</v>
      </c>
      <c r="D114" s="8" t="s">
        <v>341</v>
      </c>
      <c r="E114" s="8" t="s">
        <v>342</v>
      </c>
      <c r="F114" s="8">
        <v>15376101527</v>
      </c>
    </row>
    <row r="115" s="1" customFormat="1" ht="15.75" customHeight="1" spans="1:6">
      <c r="A115" s="7">
        <v>112</v>
      </c>
      <c r="B115" s="7" t="s">
        <v>166</v>
      </c>
      <c r="C115" s="8" t="s">
        <v>343</v>
      </c>
      <c r="D115" s="8" t="s">
        <v>344</v>
      </c>
      <c r="E115" s="8" t="s">
        <v>345</v>
      </c>
      <c r="F115" s="8">
        <v>15376105386</v>
      </c>
    </row>
    <row r="116" s="1" customFormat="1" ht="15.75" customHeight="1" spans="1:6">
      <c r="A116" s="7">
        <v>113</v>
      </c>
      <c r="B116" s="7" t="s">
        <v>166</v>
      </c>
      <c r="C116" s="8" t="s">
        <v>346</v>
      </c>
      <c r="D116" s="8" t="s">
        <v>347</v>
      </c>
      <c r="E116" s="8" t="s">
        <v>348</v>
      </c>
      <c r="F116" s="8">
        <v>15376105309</v>
      </c>
    </row>
    <row r="117" s="1" customFormat="1" ht="15.75" customHeight="1" spans="1:6">
      <c r="A117" s="7">
        <v>114</v>
      </c>
      <c r="B117" s="7" t="s">
        <v>166</v>
      </c>
      <c r="C117" s="8" t="s">
        <v>349</v>
      </c>
      <c r="D117" s="8" t="s">
        <v>350</v>
      </c>
      <c r="E117" s="8" t="s">
        <v>351</v>
      </c>
      <c r="F117" s="8">
        <v>15376100256</v>
      </c>
    </row>
    <row r="118" s="1" customFormat="1" ht="15.75" customHeight="1" spans="1:6">
      <c r="A118" s="7">
        <v>115</v>
      </c>
      <c r="B118" s="7" t="s">
        <v>166</v>
      </c>
      <c r="C118" s="8" t="s">
        <v>352</v>
      </c>
      <c r="D118" s="8" t="s">
        <v>353</v>
      </c>
      <c r="E118" s="8" t="s">
        <v>354</v>
      </c>
      <c r="F118" s="8">
        <v>15376105808</v>
      </c>
    </row>
    <row r="119" s="1" customFormat="1" ht="15.75" customHeight="1" spans="1:6">
      <c r="A119" s="7">
        <v>116</v>
      </c>
      <c r="B119" s="7" t="s">
        <v>166</v>
      </c>
      <c r="C119" s="8" t="s">
        <v>355</v>
      </c>
      <c r="D119" s="8" t="s">
        <v>356</v>
      </c>
      <c r="E119" s="8" t="s">
        <v>357</v>
      </c>
      <c r="F119" s="8">
        <v>15376103538</v>
      </c>
    </row>
    <row r="120" s="1" customFormat="1" ht="15.75" customHeight="1" spans="1:6">
      <c r="A120" s="7">
        <v>117</v>
      </c>
      <c r="B120" s="7" t="s">
        <v>166</v>
      </c>
      <c r="C120" s="8" t="s">
        <v>358</v>
      </c>
      <c r="D120" s="8" t="s">
        <v>359</v>
      </c>
      <c r="E120" s="8" t="s">
        <v>360</v>
      </c>
      <c r="F120" s="8">
        <v>15376105967</v>
      </c>
    </row>
    <row r="121" s="1" customFormat="1" ht="15.75" customHeight="1" spans="1:6">
      <c r="A121" s="7">
        <v>118</v>
      </c>
      <c r="B121" s="7" t="s">
        <v>166</v>
      </c>
      <c r="C121" s="8" t="s">
        <v>361</v>
      </c>
      <c r="D121" s="8" t="s">
        <v>362</v>
      </c>
      <c r="E121" s="8" t="s">
        <v>363</v>
      </c>
      <c r="F121" s="8">
        <v>15376105967</v>
      </c>
    </row>
    <row r="122" s="1" customFormat="1" ht="15.75" customHeight="1" spans="1:6">
      <c r="A122" s="7">
        <v>119</v>
      </c>
      <c r="B122" s="7" t="s">
        <v>166</v>
      </c>
      <c r="C122" s="8" t="s">
        <v>364</v>
      </c>
      <c r="D122" s="8" t="s">
        <v>365</v>
      </c>
      <c r="E122" s="8" t="s">
        <v>366</v>
      </c>
      <c r="F122" s="8">
        <v>15376105967</v>
      </c>
    </row>
    <row r="123" s="1" customFormat="1" ht="15.75" customHeight="1" spans="1:6">
      <c r="A123" s="7">
        <v>120</v>
      </c>
      <c r="B123" s="7" t="s">
        <v>166</v>
      </c>
      <c r="C123" s="8" t="s">
        <v>367</v>
      </c>
      <c r="D123" s="8" t="s">
        <v>368</v>
      </c>
      <c r="E123" s="8" t="s">
        <v>369</v>
      </c>
      <c r="F123" s="8">
        <v>15376101516</v>
      </c>
    </row>
    <row r="124" s="1" customFormat="1" ht="15.75" customHeight="1" spans="1:6">
      <c r="A124" s="7">
        <v>121</v>
      </c>
      <c r="B124" s="7" t="s">
        <v>166</v>
      </c>
      <c r="C124" s="8" t="s">
        <v>370</v>
      </c>
      <c r="D124" s="8" t="s">
        <v>371</v>
      </c>
      <c r="E124" s="8" t="s">
        <v>372</v>
      </c>
      <c r="F124" s="8">
        <v>15376102768</v>
      </c>
    </row>
    <row r="125" s="1" customFormat="1" ht="15.75" customHeight="1" spans="1:6">
      <c r="A125" s="7">
        <v>122</v>
      </c>
      <c r="B125" s="7" t="s">
        <v>166</v>
      </c>
      <c r="C125" s="8" t="s">
        <v>373</v>
      </c>
      <c r="D125" s="8" t="s">
        <v>374</v>
      </c>
      <c r="E125" s="8" t="s">
        <v>375</v>
      </c>
      <c r="F125" s="8">
        <v>15376101967</v>
      </c>
    </row>
    <row r="126" s="1" customFormat="1" ht="15.75" customHeight="1" spans="1:6">
      <c r="A126" s="7">
        <v>123</v>
      </c>
      <c r="B126" s="7" t="s">
        <v>166</v>
      </c>
      <c r="C126" s="8" t="s">
        <v>376</v>
      </c>
      <c r="D126" s="8" t="s">
        <v>377</v>
      </c>
      <c r="E126" s="8" t="s">
        <v>378</v>
      </c>
      <c r="F126" s="8">
        <v>15376107055</v>
      </c>
    </row>
    <row r="127" s="1" customFormat="1" ht="15.75" customHeight="1" spans="1:6">
      <c r="A127" s="7">
        <v>124</v>
      </c>
      <c r="B127" s="7" t="s">
        <v>166</v>
      </c>
      <c r="C127" s="8" t="s">
        <v>379</v>
      </c>
      <c r="D127" s="8" t="s">
        <v>380</v>
      </c>
      <c r="E127" s="8" t="s">
        <v>381</v>
      </c>
      <c r="F127" s="8" t="s">
        <v>382</v>
      </c>
    </row>
    <row r="128" s="1" customFormat="1" ht="15.75" customHeight="1" spans="1:6">
      <c r="A128" s="7">
        <v>125</v>
      </c>
      <c r="B128" s="7" t="s">
        <v>166</v>
      </c>
      <c r="C128" s="8" t="s">
        <v>383</v>
      </c>
      <c r="D128" s="8" t="s">
        <v>384</v>
      </c>
      <c r="E128" s="8" t="s">
        <v>385</v>
      </c>
      <c r="F128" s="8" t="s">
        <v>386</v>
      </c>
    </row>
    <row r="129" s="1" customFormat="1" ht="15.75" customHeight="1" spans="1:6">
      <c r="A129" s="7">
        <v>126</v>
      </c>
      <c r="B129" s="7" t="s">
        <v>166</v>
      </c>
      <c r="C129" s="8" t="s">
        <v>387</v>
      </c>
      <c r="D129" s="8" t="s">
        <v>388</v>
      </c>
      <c r="E129" s="8" t="s">
        <v>389</v>
      </c>
      <c r="F129" s="8" t="s">
        <v>390</v>
      </c>
    </row>
    <row r="130" s="1" customFormat="1" ht="15.75" customHeight="1" spans="1:6">
      <c r="A130" s="7">
        <v>127</v>
      </c>
      <c r="B130" s="7" t="s">
        <v>166</v>
      </c>
      <c r="C130" s="8" t="s">
        <v>391</v>
      </c>
      <c r="D130" s="8" t="s">
        <v>392</v>
      </c>
      <c r="E130" s="8" t="s">
        <v>393</v>
      </c>
      <c r="F130" s="8" t="s">
        <v>394</v>
      </c>
    </row>
    <row r="131" s="1" customFormat="1" ht="15.75" customHeight="1" spans="1:6">
      <c r="A131" s="7">
        <v>128</v>
      </c>
      <c r="B131" s="7" t="s">
        <v>166</v>
      </c>
      <c r="C131" s="8" t="s">
        <v>395</v>
      </c>
      <c r="D131" s="8" t="s">
        <v>396</v>
      </c>
      <c r="E131" s="8" t="s">
        <v>397</v>
      </c>
      <c r="F131" s="8">
        <v>18653001951</v>
      </c>
    </row>
    <row r="132" s="1" customFormat="1" ht="15.75" customHeight="1" spans="1:6">
      <c r="A132" s="7">
        <v>129</v>
      </c>
      <c r="B132" s="7" t="s">
        <v>166</v>
      </c>
      <c r="C132" s="8" t="s">
        <v>398</v>
      </c>
      <c r="D132" s="8" t="s">
        <v>399</v>
      </c>
      <c r="E132" s="8" t="s">
        <v>400</v>
      </c>
      <c r="F132" s="8" t="s">
        <v>401</v>
      </c>
    </row>
    <row r="133" s="1" customFormat="1" ht="15.75" customHeight="1" spans="1:6">
      <c r="A133" s="7">
        <v>130</v>
      </c>
      <c r="B133" s="7" t="s">
        <v>166</v>
      </c>
      <c r="C133" s="8" t="s">
        <v>402</v>
      </c>
      <c r="D133" s="8" t="s">
        <v>403</v>
      </c>
      <c r="E133" s="8" t="s">
        <v>404</v>
      </c>
      <c r="F133" s="8" t="s">
        <v>405</v>
      </c>
    </row>
    <row r="134" s="1" customFormat="1" ht="15.75" customHeight="1" spans="1:6">
      <c r="A134" s="7">
        <v>131</v>
      </c>
      <c r="B134" s="7" t="s">
        <v>166</v>
      </c>
      <c r="C134" s="8" t="s">
        <v>406</v>
      </c>
      <c r="D134" s="8" t="s">
        <v>407</v>
      </c>
      <c r="E134" s="8" t="s">
        <v>408</v>
      </c>
      <c r="F134" s="8" t="s">
        <v>409</v>
      </c>
    </row>
    <row r="135" s="1" customFormat="1" ht="15.75" customHeight="1" spans="1:6">
      <c r="A135" s="7">
        <v>132</v>
      </c>
      <c r="B135" s="7" t="s">
        <v>166</v>
      </c>
      <c r="C135" s="8" t="s">
        <v>410</v>
      </c>
      <c r="D135" s="8" t="s">
        <v>411</v>
      </c>
      <c r="E135" s="8" t="s">
        <v>412</v>
      </c>
      <c r="F135" s="8" t="s">
        <v>413</v>
      </c>
    </row>
    <row r="136" s="1" customFormat="1" ht="15.75" customHeight="1" spans="1:6">
      <c r="A136" s="7">
        <v>133</v>
      </c>
      <c r="B136" s="7" t="s">
        <v>166</v>
      </c>
      <c r="C136" s="8" t="s">
        <v>414</v>
      </c>
      <c r="D136" s="8" t="s">
        <v>415</v>
      </c>
      <c r="E136" s="8" t="s">
        <v>416</v>
      </c>
      <c r="F136" s="8" t="s">
        <v>417</v>
      </c>
    </row>
    <row r="137" s="1" customFormat="1" ht="15.75" customHeight="1" spans="1:6">
      <c r="A137" s="7">
        <v>134</v>
      </c>
      <c r="B137" s="7" t="s">
        <v>166</v>
      </c>
      <c r="C137" s="8" t="s">
        <v>418</v>
      </c>
      <c r="D137" s="8" t="s">
        <v>419</v>
      </c>
      <c r="E137" s="8" t="s">
        <v>420</v>
      </c>
      <c r="F137" s="8" t="s">
        <v>421</v>
      </c>
    </row>
    <row r="138" s="1" customFormat="1" ht="15.75" customHeight="1" spans="1:6">
      <c r="A138" s="7">
        <v>135</v>
      </c>
      <c r="B138" s="7" t="s">
        <v>166</v>
      </c>
      <c r="C138" s="8" t="s">
        <v>422</v>
      </c>
      <c r="D138" s="8" t="s">
        <v>423</v>
      </c>
      <c r="E138" s="8" t="s">
        <v>424</v>
      </c>
      <c r="F138" s="8" t="s">
        <v>425</v>
      </c>
    </row>
    <row r="139" s="1" customFormat="1" ht="15.75" customHeight="1" spans="1:6">
      <c r="A139" s="7">
        <v>136</v>
      </c>
      <c r="B139" s="7" t="s">
        <v>166</v>
      </c>
      <c r="C139" s="8" t="s">
        <v>426</v>
      </c>
      <c r="D139" s="8" t="s">
        <v>427</v>
      </c>
      <c r="E139" s="8" t="s">
        <v>428</v>
      </c>
      <c r="F139" s="8">
        <v>17560931221</v>
      </c>
    </row>
    <row r="140" s="1" customFormat="1" ht="15.75" customHeight="1" spans="1:6">
      <c r="A140" s="7">
        <v>137</v>
      </c>
      <c r="B140" s="7" t="s">
        <v>166</v>
      </c>
      <c r="C140" s="8" t="s">
        <v>429</v>
      </c>
      <c r="D140" s="8" t="s">
        <v>430</v>
      </c>
      <c r="E140" s="8" t="s">
        <v>431</v>
      </c>
      <c r="F140" s="8" t="s">
        <v>432</v>
      </c>
    </row>
    <row r="141" s="1" customFormat="1" ht="15.75" customHeight="1" spans="1:6">
      <c r="A141" s="7">
        <v>138</v>
      </c>
      <c r="B141" s="7" t="s">
        <v>166</v>
      </c>
      <c r="C141" s="8" t="s">
        <v>433</v>
      </c>
      <c r="D141" s="8" t="s">
        <v>434</v>
      </c>
      <c r="E141" s="8" t="s">
        <v>435</v>
      </c>
      <c r="F141" s="8" t="s">
        <v>436</v>
      </c>
    </row>
    <row r="142" s="1" customFormat="1" ht="15.75" customHeight="1" spans="1:6">
      <c r="A142" s="7">
        <v>139</v>
      </c>
      <c r="B142" s="7" t="s">
        <v>166</v>
      </c>
      <c r="C142" s="8" t="s">
        <v>437</v>
      </c>
      <c r="D142" s="8" t="s">
        <v>438</v>
      </c>
      <c r="E142" s="8" t="s">
        <v>439</v>
      </c>
      <c r="F142" s="8" t="s">
        <v>440</v>
      </c>
    </row>
    <row r="143" s="1" customFormat="1" ht="15.75" customHeight="1" spans="1:6">
      <c r="A143" s="7">
        <v>140</v>
      </c>
      <c r="B143" s="7" t="s">
        <v>166</v>
      </c>
      <c r="C143" s="8" t="s">
        <v>441</v>
      </c>
      <c r="D143" s="8" t="s">
        <v>442</v>
      </c>
      <c r="E143" s="8" t="s">
        <v>443</v>
      </c>
      <c r="F143" s="8" t="s">
        <v>444</v>
      </c>
    </row>
    <row r="144" s="1" customFormat="1" ht="15.75" customHeight="1" spans="1:6">
      <c r="A144" s="7">
        <v>141</v>
      </c>
      <c r="B144" s="7" t="s">
        <v>445</v>
      </c>
      <c r="C144" s="8" t="s">
        <v>446</v>
      </c>
      <c r="D144" s="8" t="s">
        <v>447</v>
      </c>
      <c r="E144" s="8" t="s">
        <v>448</v>
      </c>
      <c r="F144" s="8">
        <v>15376103623</v>
      </c>
    </row>
    <row r="145" s="1" customFormat="1" ht="15.75" customHeight="1" spans="1:6">
      <c r="A145" s="7">
        <v>142</v>
      </c>
      <c r="B145" s="7" t="s">
        <v>445</v>
      </c>
      <c r="C145" s="8" t="s">
        <v>449</v>
      </c>
      <c r="D145" s="8" t="s">
        <v>450</v>
      </c>
      <c r="E145" s="8" t="s">
        <v>451</v>
      </c>
      <c r="F145" s="8">
        <v>15376101572</v>
      </c>
    </row>
    <row r="146" s="1" customFormat="1" ht="15.75" customHeight="1" spans="1:6">
      <c r="A146" s="7">
        <v>143</v>
      </c>
      <c r="B146" s="7" t="s">
        <v>445</v>
      </c>
      <c r="C146" s="8" t="s">
        <v>452</v>
      </c>
      <c r="D146" s="8" t="s">
        <v>453</v>
      </c>
      <c r="E146" s="8" t="s">
        <v>454</v>
      </c>
      <c r="F146" s="8">
        <v>15376107159</v>
      </c>
    </row>
    <row r="147" s="1" customFormat="1" ht="15.75" customHeight="1" spans="1:6">
      <c r="A147" s="7">
        <v>144</v>
      </c>
      <c r="B147" s="7" t="s">
        <v>445</v>
      </c>
      <c r="C147" s="8" t="s">
        <v>455</v>
      </c>
      <c r="D147" s="8" t="s">
        <v>456</v>
      </c>
      <c r="E147" s="8" t="s">
        <v>457</v>
      </c>
      <c r="F147" s="8">
        <v>15376107541</v>
      </c>
    </row>
    <row r="148" s="1" customFormat="1" ht="15.75" customHeight="1" spans="1:6">
      <c r="A148" s="7">
        <v>145</v>
      </c>
      <c r="B148" s="7" t="s">
        <v>445</v>
      </c>
      <c r="C148" s="8" t="s">
        <v>458</v>
      </c>
      <c r="D148" s="8" t="s">
        <v>459</v>
      </c>
      <c r="E148" s="8" t="s">
        <v>460</v>
      </c>
      <c r="F148" s="8">
        <v>15376106575</v>
      </c>
    </row>
    <row r="149" s="1" customFormat="1" ht="15.75" customHeight="1" spans="1:6">
      <c r="A149" s="7">
        <v>146</v>
      </c>
      <c r="B149" s="7" t="s">
        <v>445</v>
      </c>
      <c r="C149" s="8" t="s">
        <v>461</v>
      </c>
      <c r="D149" s="8" t="s">
        <v>462</v>
      </c>
      <c r="E149" s="8" t="s">
        <v>463</v>
      </c>
      <c r="F149" s="8">
        <v>15376100759</v>
      </c>
    </row>
    <row r="150" s="1" customFormat="1" ht="15.75" customHeight="1" spans="1:6">
      <c r="A150" s="7">
        <v>147</v>
      </c>
      <c r="B150" s="7" t="s">
        <v>445</v>
      </c>
      <c r="C150" s="8" t="s">
        <v>464</v>
      </c>
      <c r="D150" s="8" t="s">
        <v>465</v>
      </c>
      <c r="E150" s="8" t="s">
        <v>466</v>
      </c>
      <c r="F150" s="8">
        <v>15376102682</v>
      </c>
    </row>
    <row r="151" s="1" customFormat="1" ht="15.75" customHeight="1" spans="1:6">
      <c r="A151" s="7">
        <v>148</v>
      </c>
      <c r="B151" s="7" t="s">
        <v>445</v>
      </c>
      <c r="C151" s="8" t="s">
        <v>467</v>
      </c>
      <c r="D151" s="8" t="s">
        <v>468</v>
      </c>
      <c r="E151" s="8" t="s">
        <v>469</v>
      </c>
      <c r="F151" s="8">
        <v>15376106887</v>
      </c>
    </row>
    <row r="152" s="1" customFormat="1" ht="15.75" customHeight="1" spans="1:6">
      <c r="A152" s="7">
        <v>149</v>
      </c>
      <c r="B152" s="7" t="s">
        <v>445</v>
      </c>
      <c r="C152" s="8" t="s">
        <v>470</v>
      </c>
      <c r="D152" s="8" t="s">
        <v>471</v>
      </c>
      <c r="E152" s="8" t="s">
        <v>472</v>
      </c>
      <c r="F152" s="8">
        <v>15376109923</v>
      </c>
    </row>
    <row r="153" s="1" customFormat="1" ht="15.75" customHeight="1" spans="1:6">
      <c r="A153" s="7">
        <v>150</v>
      </c>
      <c r="B153" s="7" t="s">
        <v>445</v>
      </c>
      <c r="C153" s="8" t="s">
        <v>473</v>
      </c>
      <c r="D153" s="8" t="s">
        <v>474</v>
      </c>
      <c r="E153" s="8" t="s">
        <v>475</v>
      </c>
      <c r="F153" s="8">
        <v>15376105513</v>
      </c>
    </row>
    <row r="154" s="1" customFormat="1" ht="15.75" customHeight="1" spans="1:6">
      <c r="A154" s="7">
        <v>151</v>
      </c>
      <c r="B154" s="7" t="s">
        <v>445</v>
      </c>
      <c r="C154" s="8" t="s">
        <v>476</v>
      </c>
      <c r="D154" s="8" t="s">
        <v>477</v>
      </c>
      <c r="E154" s="8" t="s">
        <v>478</v>
      </c>
      <c r="F154" s="8">
        <v>19553066811</v>
      </c>
    </row>
    <row r="155" s="1" customFormat="1" ht="15.75" customHeight="1" spans="1:6">
      <c r="A155" s="7">
        <v>152</v>
      </c>
      <c r="B155" s="7" t="s">
        <v>445</v>
      </c>
      <c r="C155" s="8" t="s">
        <v>479</v>
      </c>
      <c r="D155" s="8" t="s">
        <v>480</v>
      </c>
      <c r="E155" s="8" t="s">
        <v>481</v>
      </c>
      <c r="F155" s="8">
        <v>19553066858</v>
      </c>
    </row>
    <row r="156" s="1" customFormat="1" ht="15.75" customHeight="1" spans="1:7">
      <c r="A156" s="7">
        <v>153</v>
      </c>
      <c r="B156" s="7" t="s">
        <v>445</v>
      </c>
      <c r="C156" s="8" t="s">
        <v>482</v>
      </c>
      <c r="D156" s="8" t="s">
        <v>483</v>
      </c>
      <c r="E156" s="8" t="s">
        <v>484</v>
      </c>
      <c r="F156" s="8">
        <v>15376105968</v>
      </c>
      <c r="G156" s="1" t="s">
        <v>485</v>
      </c>
    </row>
    <row r="157" s="1" customFormat="1" ht="15.75" customHeight="1" spans="1:6">
      <c r="A157" s="7">
        <v>154</v>
      </c>
      <c r="B157" s="7" t="s">
        <v>445</v>
      </c>
      <c r="C157" s="8" t="s">
        <v>486</v>
      </c>
      <c r="D157" s="8" t="s">
        <v>487</v>
      </c>
      <c r="E157" s="8" t="s">
        <v>488</v>
      </c>
      <c r="F157" s="8">
        <v>15376109923</v>
      </c>
    </row>
    <row r="158" s="1" customFormat="1" ht="15.75" customHeight="1" spans="1:6">
      <c r="A158" s="7">
        <v>155</v>
      </c>
      <c r="B158" s="7" t="s">
        <v>445</v>
      </c>
      <c r="C158" s="8" t="s">
        <v>489</v>
      </c>
      <c r="D158" s="8" t="s">
        <v>490</v>
      </c>
      <c r="E158" s="8" t="s">
        <v>491</v>
      </c>
      <c r="F158" s="8">
        <v>18553015707</v>
      </c>
    </row>
    <row r="159" s="1" customFormat="1" ht="15.75" customHeight="1" spans="1:6">
      <c r="A159" s="7">
        <v>156</v>
      </c>
      <c r="B159" s="7" t="s">
        <v>445</v>
      </c>
      <c r="C159" s="8" t="s">
        <v>492</v>
      </c>
      <c r="D159" s="8" t="s">
        <v>493</v>
      </c>
      <c r="E159" s="8" t="s">
        <v>491</v>
      </c>
      <c r="F159" s="8">
        <v>18553015707</v>
      </c>
    </row>
    <row r="160" s="1" customFormat="1" ht="15.75" customHeight="1" spans="1:6">
      <c r="A160" s="7">
        <v>157</v>
      </c>
      <c r="B160" s="7" t="s">
        <v>445</v>
      </c>
      <c r="C160" s="8" t="s">
        <v>494</v>
      </c>
      <c r="D160" s="8" t="s">
        <v>495</v>
      </c>
      <c r="E160" s="8" t="s">
        <v>491</v>
      </c>
      <c r="F160" s="8">
        <v>18553015707</v>
      </c>
    </row>
    <row r="161" s="1" customFormat="1" ht="15.75" customHeight="1" spans="1:6">
      <c r="A161" s="7">
        <v>158</v>
      </c>
      <c r="B161" s="7" t="s">
        <v>445</v>
      </c>
      <c r="C161" s="8" t="s">
        <v>496</v>
      </c>
      <c r="D161" s="8" t="s">
        <v>497</v>
      </c>
      <c r="E161" s="8" t="s">
        <v>491</v>
      </c>
      <c r="F161" s="8">
        <v>18553015707</v>
      </c>
    </row>
    <row r="162" s="1" customFormat="1" ht="15.75" customHeight="1" spans="1:6">
      <c r="A162" s="7">
        <v>159</v>
      </c>
      <c r="B162" s="7" t="s">
        <v>445</v>
      </c>
      <c r="C162" s="8" t="s">
        <v>498</v>
      </c>
      <c r="D162" s="8" t="s">
        <v>499</v>
      </c>
      <c r="E162" s="8" t="s">
        <v>491</v>
      </c>
      <c r="F162" s="8">
        <v>18553015707</v>
      </c>
    </row>
    <row r="163" s="1" customFormat="1" ht="15.75" customHeight="1" spans="1:6">
      <c r="A163" s="7">
        <v>160</v>
      </c>
      <c r="B163" s="7" t="s">
        <v>445</v>
      </c>
      <c r="C163" s="8" t="s">
        <v>500</v>
      </c>
      <c r="D163" s="8" t="s">
        <v>501</v>
      </c>
      <c r="E163" s="8" t="s">
        <v>491</v>
      </c>
      <c r="F163" s="8">
        <v>18553015707</v>
      </c>
    </row>
    <row r="164" s="1" customFormat="1" ht="15.75" customHeight="1" spans="1:6">
      <c r="A164" s="7">
        <v>161</v>
      </c>
      <c r="B164" s="7" t="s">
        <v>445</v>
      </c>
      <c r="C164" s="8" t="s">
        <v>502</v>
      </c>
      <c r="D164" s="8" t="s">
        <v>503</v>
      </c>
      <c r="E164" s="8" t="s">
        <v>491</v>
      </c>
      <c r="F164" s="8">
        <v>18553015707</v>
      </c>
    </row>
    <row r="165" s="1" customFormat="1" ht="15.75" customHeight="1" spans="1:6">
      <c r="A165" s="7">
        <v>162</v>
      </c>
      <c r="B165" s="7" t="s">
        <v>445</v>
      </c>
      <c r="C165" s="8" t="s">
        <v>504</v>
      </c>
      <c r="D165" s="8" t="s">
        <v>505</v>
      </c>
      <c r="E165" s="8" t="s">
        <v>491</v>
      </c>
      <c r="F165" s="8">
        <v>18553015707</v>
      </c>
    </row>
    <row r="166" s="1" customFormat="1" ht="15.75" customHeight="1" spans="1:6">
      <c r="A166" s="7">
        <v>163</v>
      </c>
      <c r="B166" s="7" t="s">
        <v>445</v>
      </c>
      <c r="C166" s="8" t="s">
        <v>506</v>
      </c>
      <c r="D166" s="8" t="s">
        <v>507</v>
      </c>
      <c r="E166" s="8" t="s">
        <v>491</v>
      </c>
      <c r="F166" s="8">
        <v>18553015707</v>
      </c>
    </row>
    <row r="167" s="1" customFormat="1" ht="15.75" customHeight="1" spans="1:6">
      <c r="A167" s="7">
        <v>164</v>
      </c>
      <c r="B167" s="7" t="s">
        <v>445</v>
      </c>
      <c r="C167" s="8" t="s">
        <v>508</v>
      </c>
      <c r="D167" s="8" t="s">
        <v>509</v>
      </c>
      <c r="E167" s="8" t="s">
        <v>491</v>
      </c>
      <c r="F167" s="8">
        <v>18553015707</v>
      </c>
    </row>
    <row r="168" s="1" customFormat="1" ht="15.75" customHeight="1" spans="1:6">
      <c r="A168" s="7">
        <v>165</v>
      </c>
      <c r="B168" s="7" t="s">
        <v>445</v>
      </c>
      <c r="C168" s="8" t="s">
        <v>510</v>
      </c>
      <c r="D168" s="8" t="s">
        <v>511</v>
      </c>
      <c r="E168" s="8" t="s">
        <v>491</v>
      </c>
      <c r="F168" s="8">
        <v>18553015707</v>
      </c>
    </row>
    <row r="169" s="1" customFormat="1" ht="15.75" customHeight="1" spans="1:6">
      <c r="A169" s="7">
        <v>166</v>
      </c>
      <c r="B169" s="7" t="s">
        <v>445</v>
      </c>
      <c r="C169" s="8" t="s">
        <v>512</v>
      </c>
      <c r="D169" s="8" t="s">
        <v>513</v>
      </c>
      <c r="E169" s="8" t="s">
        <v>491</v>
      </c>
      <c r="F169" s="8">
        <v>18553015707</v>
      </c>
    </row>
    <row r="170" s="1" customFormat="1" ht="15.75" customHeight="1" spans="1:6">
      <c r="A170" s="7">
        <v>167</v>
      </c>
      <c r="B170" s="7" t="s">
        <v>445</v>
      </c>
      <c r="C170" s="8" t="s">
        <v>514</v>
      </c>
      <c r="D170" s="8" t="s">
        <v>515</v>
      </c>
      <c r="E170" s="8" t="s">
        <v>491</v>
      </c>
      <c r="F170" s="8">
        <v>18553015707</v>
      </c>
    </row>
    <row r="171" s="1" customFormat="1" ht="15.75" customHeight="1" spans="1:6">
      <c r="A171" s="7">
        <v>168</v>
      </c>
      <c r="B171" s="7" t="s">
        <v>445</v>
      </c>
      <c r="C171" s="8" t="s">
        <v>516</v>
      </c>
      <c r="D171" s="8" t="s">
        <v>517</v>
      </c>
      <c r="E171" s="8" t="s">
        <v>491</v>
      </c>
      <c r="F171" s="8">
        <v>18553015707</v>
      </c>
    </row>
    <row r="172" s="1" customFormat="1" ht="15.75" customHeight="1" spans="1:6">
      <c r="A172" s="7">
        <v>169</v>
      </c>
      <c r="B172" s="7" t="s">
        <v>445</v>
      </c>
      <c r="C172" s="8" t="s">
        <v>518</v>
      </c>
      <c r="D172" s="8" t="s">
        <v>519</v>
      </c>
      <c r="E172" s="8" t="s">
        <v>491</v>
      </c>
      <c r="F172" s="8">
        <v>18553015707</v>
      </c>
    </row>
    <row r="173" s="1" customFormat="1" ht="15.75" customHeight="1" spans="1:6">
      <c r="A173" s="7">
        <v>170</v>
      </c>
      <c r="B173" s="7" t="s">
        <v>445</v>
      </c>
      <c r="C173" s="8" t="s">
        <v>520</v>
      </c>
      <c r="D173" s="8" t="s">
        <v>521</v>
      </c>
      <c r="E173" s="8" t="s">
        <v>491</v>
      </c>
      <c r="F173" s="8">
        <v>18553015707</v>
      </c>
    </row>
    <row r="174" s="1" customFormat="1" ht="15.75" customHeight="1" spans="1:6">
      <c r="A174" s="7">
        <v>171</v>
      </c>
      <c r="B174" s="7" t="s">
        <v>445</v>
      </c>
      <c r="C174" s="8" t="s">
        <v>522</v>
      </c>
      <c r="D174" s="8" t="s">
        <v>523</v>
      </c>
      <c r="E174" s="8" t="s">
        <v>491</v>
      </c>
      <c r="F174" s="8">
        <v>18553015707</v>
      </c>
    </row>
    <row r="175" s="1" customFormat="1" ht="15.75" customHeight="1" spans="1:6">
      <c r="A175" s="7">
        <v>172</v>
      </c>
      <c r="B175" s="7" t="s">
        <v>445</v>
      </c>
      <c r="C175" s="8" t="s">
        <v>524</v>
      </c>
      <c r="D175" s="8" t="s">
        <v>525</v>
      </c>
      <c r="E175" s="8" t="s">
        <v>491</v>
      </c>
      <c r="F175" s="8">
        <v>18553015707</v>
      </c>
    </row>
    <row r="176" s="1" customFormat="1" ht="15.75" customHeight="1" spans="1:6">
      <c r="A176" s="7">
        <v>173</v>
      </c>
      <c r="B176" s="7" t="s">
        <v>445</v>
      </c>
      <c r="C176" s="8" t="s">
        <v>526</v>
      </c>
      <c r="D176" s="8" t="s">
        <v>527</v>
      </c>
      <c r="E176" s="8" t="s">
        <v>491</v>
      </c>
      <c r="F176" s="8">
        <v>18553015707</v>
      </c>
    </row>
    <row r="177" s="1" customFormat="1" ht="15.75" customHeight="1" spans="1:6">
      <c r="A177" s="7">
        <v>174</v>
      </c>
      <c r="B177" s="7" t="s">
        <v>445</v>
      </c>
      <c r="C177" s="8" t="s">
        <v>528</v>
      </c>
      <c r="D177" s="8" t="s">
        <v>529</v>
      </c>
      <c r="E177" s="8" t="s">
        <v>491</v>
      </c>
      <c r="F177" s="8">
        <v>18553015707</v>
      </c>
    </row>
    <row r="178" s="1" customFormat="1" ht="15.75" customHeight="1" spans="1:7">
      <c r="A178" s="7">
        <v>175</v>
      </c>
      <c r="B178" s="7" t="s">
        <v>445</v>
      </c>
      <c r="C178" s="8" t="s">
        <v>530</v>
      </c>
      <c r="D178" s="8" t="s">
        <v>531</v>
      </c>
      <c r="E178" s="8" t="s">
        <v>491</v>
      </c>
      <c r="F178" s="8">
        <v>18553015707</v>
      </c>
      <c r="G178" s="1" t="s">
        <v>532</v>
      </c>
    </row>
    <row r="179" s="1" customFormat="1" ht="15.75" customHeight="1" spans="1:6">
      <c r="A179" s="7">
        <v>176</v>
      </c>
      <c r="B179" s="7" t="s">
        <v>445</v>
      </c>
      <c r="C179" s="8" t="s">
        <v>533</v>
      </c>
      <c r="D179" s="8" t="s">
        <v>534</v>
      </c>
      <c r="E179" s="8" t="s">
        <v>491</v>
      </c>
      <c r="F179" s="8">
        <v>18553015707</v>
      </c>
    </row>
    <row r="180" s="1" customFormat="1" ht="15.75" customHeight="1" spans="1:6">
      <c r="A180" s="7">
        <v>177</v>
      </c>
      <c r="B180" s="7" t="s">
        <v>445</v>
      </c>
      <c r="C180" s="8" t="s">
        <v>535</v>
      </c>
      <c r="D180" s="8" t="s">
        <v>536</v>
      </c>
      <c r="E180" s="8" t="s">
        <v>491</v>
      </c>
      <c r="F180" s="8">
        <v>18553015707</v>
      </c>
    </row>
    <row r="181" s="1" customFormat="1" ht="15.75" customHeight="1" spans="1:6">
      <c r="A181" s="7">
        <v>178</v>
      </c>
      <c r="B181" s="7" t="s">
        <v>445</v>
      </c>
      <c r="C181" s="8" t="s">
        <v>537</v>
      </c>
      <c r="D181" s="8" t="s">
        <v>538</v>
      </c>
      <c r="E181" s="8" t="s">
        <v>491</v>
      </c>
      <c r="F181" s="8">
        <v>18553015707</v>
      </c>
    </row>
    <row r="182" s="1" customFormat="1" ht="15.75" customHeight="1" spans="1:6">
      <c r="A182" s="7">
        <v>179</v>
      </c>
      <c r="B182" s="7" t="s">
        <v>445</v>
      </c>
      <c r="C182" s="8" t="s">
        <v>539</v>
      </c>
      <c r="D182" s="8" t="s">
        <v>540</v>
      </c>
      <c r="E182" s="8" t="s">
        <v>491</v>
      </c>
      <c r="F182" s="8">
        <v>18553015707</v>
      </c>
    </row>
    <row r="183" s="1" customFormat="1" ht="15.75" customHeight="1" spans="1:6">
      <c r="A183" s="7">
        <v>180</v>
      </c>
      <c r="B183" s="7" t="s">
        <v>445</v>
      </c>
      <c r="C183" s="8" t="s">
        <v>541</v>
      </c>
      <c r="D183" s="8" t="s">
        <v>542</v>
      </c>
      <c r="E183" s="8" t="s">
        <v>491</v>
      </c>
      <c r="F183" s="8">
        <v>18553015707</v>
      </c>
    </row>
    <row r="184" s="1" customFormat="1" ht="15.75" customHeight="1" spans="1:6">
      <c r="A184" s="7">
        <v>181</v>
      </c>
      <c r="B184" s="7" t="s">
        <v>445</v>
      </c>
      <c r="C184" s="8" t="s">
        <v>543</v>
      </c>
      <c r="D184" s="8" t="s">
        <v>544</v>
      </c>
      <c r="E184" s="8" t="s">
        <v>545</v>
      </c>
      <c r="F184" s="8">
        <v>13615305519</v>
      </c>
    </row>
    <row r="185" s="1" customFormat="1" ht="15.75" customHeight="1" spans="1:6">
      <c r="A185" s="7">
        <v>182</v>
      </c>
      <c r="B185" s="7" t="s">
        <v>445</v>
      </c>
      <c r="C185" s="8" t="s">
        <v>546</v>
      </c>
      <c r="D185" s="8" t="s">
        <v>547</v>
      </c>
      <c r="E185" s="8" t="s">
        <v>548</v>
      </c>
      <c r="F185" s="8">
        <v>13598005432</v>
      </c>
    </row>
    <row r="186" s="1" customFormat="1" ht="15.75" customHeight="1" spans="1:6">
      <c r="A186" s="7">
        <v>183</v>
      </c>
      <c r="B186" s="7" t="s">
        <v>445</v>
      </c>
      <c r="C186" s="8" t="s">
        <v>549</v>
      </c>
      <c r="D186" s="8" t="s">
        <v>550</v>
      </c>
      <c r="E186" s="8" t="s">
        <v>548</v>
      </c>
      <c r="F186" s="8">
        <v>13598005432</v>
      </c>
    </row>
    <row r="187" s="1" customFormat="1" ht="15.75" customHeight="1" spans="1:6">
      <c r="A187" s="7">
        <v>184</v>
      </c>
      <c r="B187" s="7" t="s">
        <v>551</v>
      </c>
      <c r="C187" s="8" t="s">
        <v>552</v>
      </c>
      <c r="D187" s="8" t="s">
        <v>553</v>
      </c>
      <c r="E187" s="8" t="s">
        <v>554</v>
      </c>
      <c r="F187" s="8">
        <v>15376109761</v>
      </c>
    </row>
    <row r="188" s="1" customFormat="1" ht="15.75" customHeight="1" spans="1:6">
      <c r="A188" s="7">
        <v>185</v>
      </c>
      <c r="B188" s="7" t="s">
        <v>551</v>
      </c>
      <c r="C188" s="8" t="s">
        <v>555</v>
      </c>
      <c r="D188" s="8" t="s">
        <v>556</v>
      </c>
      <c r="E188" s="8" t="s">
        <v>557</v>
      </c>
      <c r="F188" s="8">
        <v>15376109761</v>
      </c>
    </row>
    <row r="189" s="1" customFormat="1" ht="15.75" customHeight="1" spans="1:6">
      <c r="A189" s="7">
        <v>186</v>
      </c>
      <c r="B189" s="7" t="s">
        <v>551</v>
      </c>
      <c r="C189" s="8" t="s">
        <v>558</v>
      </c>
      <c r="D189" s="8" t="s">
        <v>559</v>
      </c>
      <c r="E189" s="8" t="s">
        <v>557</v>
      </c>
      <c r="F189" s="8">
        <v>15376109761</v>
      </c>
    </row>
    <row r="190" s="1" customFormat="1" ht="15.75" customHeight="1" spans="1:6">
      <c r="A190" s="7">
        <v>187</v>
      </c>
      <c r="B190" s="7" t="s">
        <v>551</v>
      </c>
      <c r="C190" s="8" t="s">
        <v>560</v>
      </c>
      <c r="D190" s="8" t="s">
        <v>561</v>
      </c>
      <c r="E190" s="8" t="s">
        <v>562</v>
      </c>
      <c r="F190" s="8">
        <v>15376109761</v>
      </c>
    </row>
    <row r="191" s="1" customFormat="1" ht="15.75" customHeight="1" spans="1:6">
      <c r="A191" s="7">
        <v>188</v>
      </c>
      <c r="B191" s="7" t="s">
        <v>551</v>
      </c>
      <c r="C191" s="8" t="s">
        <v>563</v>
      </c>
      <c r="D191" s="8" t="s">
        <v>564</v>
      </c>
      <c r="E191" s="8" t="s">
        <v>557</v>
      </c>
      <c r="F191" s="8">
        <v>15376109761</v>
      </c>
    </row>
    <row r="192" s="1" customFormat="1" ht="15.75" customHeight="1" spans="1:6">
      <c r="A192" s="7">
        <v>189</v>
      </c>
      <c r="B192" s="7" t="s">
        <v>551</v>
      </c>
      <c r="C192" s="8" t="s">
        <v>565</v>
      </c>
      <c r="D192" s="8" t="s">
        <v>566</v>
      </c>
      <c r="E192" s="8" t="s">
        <v>557</v>
      </c>
      <c r="F192" s="8">
        <v>15376109761</v>
      </c>
    </row>
    <row r="193" s="1" customFormat="1" ht="15.75" customHeight="1" spans="1:6">
      <c r="A193" s="7">
        <v>190</v>
      </c>
      <c r="B193" s="7" t="s">
        <v>551</v>
      </c>
      <c r="C193" s="8" t="s">
        <v>567</v>
      </c>
      <c r="D193" s="8" t="s">
        <v>568</v>
      </c>
      <c r="E193" s="8" t="s">
        <v>557</v>
      </c>
      <c r="F193" s="8">
        <v>15376109761</v>
      </c>
    </row>
    <row r="194" s="1" customFormat="1" ht="15.75" customHeight="1" spans="1:6">
      <c r="A194" s="7">
        <v>191</v>
      </c>
      <c r="B194" s="7" t="s">
        <v>551</v>
      </c>
      <c r="C194" s="8" t="s">
        <v>569</v>
      </c>
      <c r="D194" s="8" t="s">
        <v>570</v>
      </c>
      <c r="E194" s="8" t="s">
        <v>557</v>
      </c>
      <c r="F194" s="8">
        <v>15376109761</v>
      </c>
    </row>
    <row r="195" s="1" customFormat="1" ht="15.75" customHeight="1" spans="1:6">
      <c r="A195" s="7">
        <v>192</v>
      </c>
      <c r="B195" s="7" t="s">
        <v>551</v>
      </c>
      <c r="C195" s="8" t="s">
        <v>571</v>
      </c>
      <c r="D195" s="8" t="s">
        <v>572</v>
      </c>
      <c r="E195" s="8" t="s">
        <v>573</v>
      </c>
      <c r="F195" s="8">
        <v>15376109761</v>
      </c>
    </row>
    <row r="196" s="1" customFormat="1" ht="15.75" customHeight="1" spans="1:6">
      <c r="A196" s="7">
        <v>193</v>
      </c>
      <c r="B196" s="7" t="s">
        <v>551</v>
      </c>
      <c r="C196" s="8" t="s">
        <v>574</v>
      </c>
      <c r="D196" s="8" t="s">
        <v>575</v>
      </c>
      <c r="E196" s="8" t="s">
        <v>208</v>
      </c>
      <c r="F196" s="8">
        <v>15376109761</v>
      </c>
    </row>
    <row r="197" s="1" customFormat="1" ht="15.75" customHeight="1" spans="1:6">
      <c r="A197" s="7">
        <v>194</v>
      </c>
      <c r="B197" s="7" t="s">
        <v>551</v>
      </c>
      <c r="C197" s="8" t="s">
        <v>576</v>
      </c>
      <c r="D197" s="8" t="s">
        <v>577</v>
      </c>
      <c r="E197" s="8" t="s">
        <v>578</v>
      </c>
      <c r="F197" s="8">
        <v>15376109761</v>
      </c>
    </row>
    <row r="198" s="1" customFormat="1" ht="15.75" customHeight="1" spans="1:6">
      <c r="A198" s="7">
        <v>195</v>
      </c>
      <c r="B198" s="7" t="s">
        <v>551</v>
      </c>
      <c r="C198" s="8" t="s">
        <v>579</v>
      </c>
      <c r="D198" s="8" t="s">
        <v>580</v>
      </c>
      <c r="E198" s="8" t="s">
        <v>581</v>
      </c>
      <c r="F198" s="8">
        <v>18369091869</v>
      </c>
    </row>
    <row r="199" s="1" customFormat="1" ht="15.75" customHeight="1" spans="1:6">
      <c r="A199" s="7">
        <v>196</v>
      </c>
      <c r="B199" s="7" t="s">
        <v>551</v>
      </c>
      <c r="C199" s="8" t="s">
        <v>582</v>
      </c>
      <c r="D199" s="8" t="s">
        <v>583</v>
      </c>
      <c r="E199" s="8" t="s">
        <v>584</v>
      </c>
      <c r="F199" s="8">
        <v>18605300968</v>
      </c>
    </row>
    <row r="200" s="1" customFormat="1" ht="15.75" customHeight="1" spans="1:6">
      <c r="A200" s="7">
        <v>197</v>
      </c>
      <c r="B200" s="7" t="s">
        <v>551</v>
      </c>
      <c r="C200" s="8" t="s">
        <v>585</v>
      </c>
      <c r="D200" s="8" t="s">
        <v>586</v>
      </c>
      <c r="E200" s="8" t="s">
        <v>587</v>
      </c>
      <c r="F200" s="8">
        <v>18369091869</v>
      </c>
    </row>
    <row r="201" s="1" customFormat="1" ht="15.75" customHeight="1" spans="1:6">
      <c r="A201" s="7">
        <v>198</v>
      </c>
      <c r="B201" s="7" t="s">
        <v>551</v>
      </c>
      <c r="C201" s="8" t="s">
        <v>588</v>
      </c>
      <c r="D201" s="8" t="s">
        <v>589</v>
      </c>
      <c r="E201" s="8" t="s">
        <v>590</v>
      </c>
      <c r="F201" s="8">
        <v>18369091869</v>
      </c>
    </row>
    <row r="202" s="1" customFormat="1" ht="15.75" customHeight="1" spans="1:6">
      <c r="A202" s="7">
        <v>199</v>
      </c>
      <c r="B202" s="7" t="s">
        <v>551</v>
      </c>
      <c r="C202" s="8" t="s">
        <v>591</v>
      </c>
      <c r="D202" s="8" t="s">
        <v>592</v>
      </c>
      <c r="E202" s="8" t="s">
        <v>593</v>
      </c>
      <c r="F202" s="8">
        <v>15764055859</v>
      </c>
    </row>
    <row r="203" s="1" customFormat="1" ht="15.75" customHeight="1" spans="1:6">
      <c r="A203" s="7">
        <v>200</v>
      </c>
      <c r="B203" s="7" t="s">
        <v>551</v>
      </c>
      <c r="C203" s="8" t="s">
        <v>594</v>
      </c>
      <c r="D203" s="8" t="s">
        <v>595</v>
      </c>
      <c r="E203" s="8" t="s">
        <v>593</v>
      </c>
      <c r="F203" s="8">
        <v>15764055859</v>
      </c>
    </row>
    <row r="204" s="1" customFormat="1" ht="15.75" customHeight="1" spans="1:6">
      <c r="A204" s="7">
        <v>201</v>
      </c>
      <c r="B204" s="7" t="s">
        <v>551</v>
      </c>
      <c r="C204" s="8" t="s">
        <v>596</v>
      </c>
      <c r="D204" s="8" t="s">
        <v>597</v>
      </c>
      <c r="E204" s="8" t="s">
        <v>598</v>
      </c>
      <c r="F204" s="8">
        <v>15169750123</v>
      </c>
    </row>
    <row r="205" s="1" customFormat="1" ht="15.75" customHeight="1" spans="1:6">
      <c r="A205" s="7">
        <v>202</v>
      </c>
      <c r="B205" s="7" t="s">
        <v>551</v>
      </c>
      <c r="C205" s="8" t="s">
        <v>599</v>
      </c>
      <c r="D205" s="8" t="s">
        <v>600</v>
      </c>
      <c r="E205" s="8" t="s">
        <v>601</v>
      </c>
      <c r="F205" s="8">
        <v>13355401678</v>
      </c>
    </row>
    <row r="206" s="1" customFormat="1" ht="15.75" customHeight="1" spans="1:6">
      <c r="A206" s="7">
        <v>203</v>
      </c>
      <c r="B206" s="7" t="s">
        <v>551</v>
      </c>
      <c r="C206" s="8" t="s">
        <v>602</v>
      </c>
      <c r="D206" s="8" t="s">
        <v>603</v>
      </c>
      <c r="E206" s="8" t="s">
        <v>604</v>
      </c>
      <c r="F206" s="8">
        <v>13954023008</v>
      </c>
    </row>
    <row r="207" s="1" customFormat="1" ht="15.75" customHeight="1" spans="1:6">
      <c r="A207" s="7">
        <v>204</v>
      </c>
      <c r="B207" s="7" t="s">
        <v>551</v>
      </c>
      <c r="C207" s="8" t="s">
        <v>605</v>
      </c>
      <c r="D207" s="8" t="s">
        <v>606</v>
      </c>
      <c r="E207" s="8" t="s">
        <v>607</v>
      </c>
      <c r="F207" s="8">
        <v>13583052261</v>
      </c>
    </row>
    <row r="208" s="1" customFormat="1" ht="15.75" customHeight="1" spans="1:6">
      <c r="A208" s="7">
        <v>205</v>
      </c>
      <c r="B208" s="7" t="s">
        <v>551</v>
      </c>
      <c r="C208" s="8" t="s">
        <v>608</v>
      </c>
      <c r="D208" s="8" t="s">
        <v>609</v>
      </c>
      <c r="E208" s="8" t="s">
        <v>610</v>
      </c>
      <c r="F208" s="8">
        <v>18816027555</v>
      </c>
    </row>
    <row r="209" s="1" customFormat="1" ht="15.75" customHeight="1" spans="1:6">
      <c r="A209" s="7">
        <v>206</v>
      </c>
      <c r="B209" s="7" t="s">
        <v>551</v>
      </c>
      <c r="C209" s="8" t="s">
        <v>611</v>
      </c>
      <c r="D209" s="8" t="s">
        <v>612</v>
      </c>
      <c r="E209" s="8" t="s">
        <v>613</v>
      </c>
      <c r="F209" s="8">
        <v>15254006788</v>
      </c>
    </row>
    <row r="210" s="1" customFormat="1" ht="15.75" customHeight="1" spans="1:6">
      <c r="A210" s="7">
        <v>207</v>
      </c>
      <c r="B210" s="7" t="s">
        <v>551</v>
      </c>
      <c r="C210" s="8" t="s">
        <v>614</v>
      </c>
      <c r="D210" s="8" t="s">
        <v>615</v>
      </c>
      <c r="E210" s="8" t="s">
        <v>616</v>
      </c>
      <c r="F210" s="8">
        <v>15550129088</v>
      </c>
    </row>
    <row r="211" s="1" customFormat="1" ht="15.75" customHeight="1" spans="1:6">
      <c r="A211" s="7">
        <v>208</v>
      </c>
      <c r="B211" s="7" t="s">
        <v>551</v>
      </c>
      <c r="C211" s="8" t="s">
        <v>617</v>
      </c>
      <c r="D211" s="8" t="s">
        <v>618</v>
      </c>
      <c r="E211" s="8" t="s">
        <v>619</v>
      </c>
      <c r="F211" s="8">
        <v>13953057588</v>
      </c>
    </row>
    <row r="212" s="1" customFormat="1" ht="15.75" customHeight="1" spans="1:6">
      <c r="A212" s="7">
        <v>209</v>
      </c>
      <c r="B212" s="7" t="s">
        <v>551</v>
      </c>
      <c r="C212" s="8" t="s">
        <v>620</v>
      </c>
      <c r="D212" s="8" t="s">
        <v>621</v>
      </c>
      <c r="E212" s="8" t="s">
        <v>622</v>
      </c>
      <c r="F212" s="8">
        <v>13953057588</v>
      </c>
    </row>
    <row r="213" s="1" customFormat="1" ht="15.75" customHeight="1" spans="1:6">
      <c r="A213" s="7">
        <v>210</v>
      </c>
      <c r="B213" s="7" t="s">
        <v>551</v>
      </c>
      <c r="C213" s="8" t="s">
        <v>623</v>
      </c>
      <c r="D213" s="8" t="s">
        <v>624</v>
      </c>
      <c r="E213" s="8" t="s">
        <v>625</v>
      </c>
      <c r="F213" s="8">
        <v>15315626117</v>
      </c>
    </row>
    <row r="214" s="1" customFormat="1" ht="15.75" customHeight="1" spans="1:6">
      <c r="A214" s="7">
        <v>211</v>
      </c>
      <c r="B214" s="7" t="s">
        <v>551</v>
      </c>
      <c r="C214" s="8" t="s">
        <v>626</v>
      </c>
      <c r="D214" s="8" t="s">
        <v>627</v>
      </c>
      <c r="E214" s="8" t="s">
        <v>628</v>
      </c>
      <c r="F214" s="8">
        <v>15964685856</v>
      </c>
    </row>
    <row r="215" s="1" customFormat="1" ht="15.75" customHeight="1" spans="1:6">
      <c r="A215" s="7">
        <v>212</v>
      </c>
      <c r="B215" s="7" t="s">
        <v>551</v>
      </c>
      <c r="C215" s="8" t="s">
        <v>629</v>
      </c>
      <c r="D215" s="8" t="s">
        <v>630</v>
      </c>
      <c r="E215" s="8" t="s">
        <v>631</v>
      </c>
      <c r="F215" s="8">
        <v>15106402666</v>
      </c>
    </row>
    <row r="216" s="1" customFormat="1" ht="15.75" customHeight="1" spans="1:6">
      <c r="A216" s="7">
        <v>213</v>
      </c>
      <c r="B216" s="7" t="s">
        <v>551</v>
      </c>
      <c r="C216" s="8" t="s">
        <v>632</v>
      </c>
      <c r="D216" s="8" t="s">
        <v>633</v>
      </c>
      <c r="E216" s="8" t="s">
        <v>634</v>
      </c>
      <c r="F216" s="8">
        <v>13021797217</v>
      </c>
    </row>
    <row r="217" s="1" customFormat="1" ht="15.75" customHeight="1" spans="1:6">
      <c r="A217" s="7">
        <v>214</v>
      </c>
      <c r="B217" s="7" t="s">
        <v>551</v>
      </c>
      <c r="C217" s="8" t="s">
        <v>635</v>
      </c>
      <c r="D217" s="8" t="s">
        <v>636</v>
      </c>
      <c r="E217" s="8" t="s">
        <v>637</v>
      </c>
      <c r="F217" s="8">
        <v>13685309333</v>
      </c>
    </row>
    <row r="218" s="1" customFormat="1" ht="15.75" customHeight="1" spans="1:6">
      <c r="A218" s="7">
        <v>215</v>
      </c>
      <c r="B218" s="7" t="s">
        <v>551</v>
      </c>
      <c r="C218" s="8" t="s">
        <v>638</v>
      </c>
      <c r="D218" s="8" t="s">
        <v>639</v>
      </c>
      <c r="E218" s="8" t="s">
        <v>640</v>
      </c>
      <c r="F218" s="8">
        <v>13455442789</v>
      </c>
    </row>
    <row r="219" s="1" customFormat="1" ht="15.75" customHeight="1" spans="1:6">
      <c r="A219" s="7">
        <v>216</v>
      </c>
      <c r="B219" s="7" t="s">
        <v>551</v>
      </c>
      <c r="C219" s="8" t="s">
        <v>641</v>
      </c>
      <c r="D219" s="8" t="s">
        <v>642</v>
      </c>
      <c r="E219" s="8" t="s">
        <v>643</v>
      </c>
      <c r="F219" s="8">
        <v>13355401678</v>
      </c>
    </row>
    <row r="220" s="1" customFormat="1" ht="15.75" customHeight="1" spans="1:6">
      <c r="A220" s="7">
        <v>217</v>
      </c>
      <c r="B220" s="7" t="s">
        <v>551</v>
      </c>
      <c r="C220" s="8" t="s">
        <v>644</v>
      </c>
      <c r="D220" s="8" t="s">
        <v>645</v>
      </c>
      <c r="E220" s="8" t="s">
        <v>646</v>
      </c>
      <c r="F220" s="8">
        <v>15553070098</v>
      </c>
    </row>
    <row r="221" s="1" customFormat="1" ht="15.75" customHeight="1" spans="1:6">
      <c r="A221" s="7">
        <v>218</v>
      </c>
      <c r="B221" s="7" t="s">
        <v>551</v>
      </c>
      <c r="C221" s="8" t="s">
        <v>647</v>
      </c>
      <c r="D221" s="8" t="s">
        <v>648</v>
      </c>
      <c r="E221" s="8" t="s">
        <v>649</v>
      </c>
      <c r="F221" s="8">
        <v>15965679428</v>
      </c>
    </row>
    <row r="222" s="1" customFormat="1" ht="15.75" customHeight="1" spans="1:6">
      <c r="A222" s="7">
        <v>219</v>
      </c>
      <c r="B222" s="7" t="s">
        <v>551</v>
      </c>
      <c r="C222" s="8" t="s">
        <v>650</v>
      </c>
      <c r="D222" s="8" t="s">
        <v>651</v>
      </c>
      <c r="E222" s="8" t="s">
        <v>652</v>
      </c>
      <c r="F222" s="8">
        <v>15653087111</v>
      </c>
    </row>
    <row r="223" s="1" customFormat="1" ht="15.75" customHeight="1" spans="1:6">
      <c r="A223" s="7">
        <v>220</v>
      </c>
      <c r="B223" s="7" t="s">
        <v>551</v>
      </c>
      <c r="C223" s="8" t="s">
        <v>653</v>
      </c>
      <c r="D223" s="8" t="s">
        <v>654</v>
      </c>
      <c r="E223" s="8" t="s">
        <v>655</v>
      </c>
      <c r="F223" s="8">
        <v>15589426893</v>
      </c>
    </row>
    <row r="224" s="1" customFormat="1" ht="15.75" customHeight="1" spans="1:6">
      <c r="A224" s="7">
        <v>221</v>
      </c>
      <c r="B224" s="7" t="s">
        <v>551</v>
      </c>
      <c r="C224" s="8" t="s">
        <v>656</v>
      </c>
      <c r="D224" s="8" t="s">
        <v>657</v>
      </c>
      <c r="E224" s="8" t="s">
        <v>658</v>
      </c>
      <c r="F224" s="8">
        <v>13355401678</v>
      </c>
    </row>
    <row r="225" s="1" customFormat="1" ht="15.75" customHeight="1" spans="1:6">
      <c r="A225" s="7">
        <v>222</v>
      </c>
      <c r="B225" s="7" t="s">
        <v>551</v>
      </c>
      <c r="C225" s="8" t="s">
        <v>659</v>
      </c>
      <c r="D225" s="8" t="s">
        <v>660</v>
      </c>
      <c r="E225" s="8" t="s">
        <v>661</v>
      </c>
      <c r="F225" s="8">
        <v>13355401678</v>
      </c>
    </row>
    <row r="226" s="1" customFormat="1" ht="15.75" customHeight="1" spans="1:6">
      <c r="A226" s="7">
        <v>223</v>
      </c>
      <c r="B226" s="7" t="s">
        <v>551</v>
      </c>
      <c r="C226" s="8" t="s">
        <v>662</v>
      </c>
      <c r="D226" s="8" t="s">
        <v>663</v>
      </c>
      <c r="E226" s="8" t="s">
        <v>664</v>
      </c>
      <c r="F226" s="8">
        <v>15853039399</v>
      </c>
    </row>
    <row r="227" s="1" customFormat="1" ht="15.75" customHeight="1" spans="1:6">
      <c r="A227" s="7">
        <v>224</v>
      </c>
      <c r="B227" s="7" t="s">
        <v>551</v>
      </c>
      <c r="C227" s="8" t="s">
        <v>665</v>
      </c>
      <c r="D227" s="8" t="s">
        <v>666</v>
      </c>
      <c r="E227" s="8" t="s">
        <v>667</v>
      </c>
      <c r="F227" s="8">
        <v>15169782999</v>
      </c>
    </row>
    <row r="228" s="1" customFormat="1" ht="15.75" customHeight="1" spans="1:6">
      <c r="A228" s="7">
        <v>225</v>
      </c>
      <c r="B228" s="7" t="s">
        <v>551</v>
      </c>
      <c r="C228" s="8" t="s">
        <v>668</v>
      </c>
      <c r="D228" s="8" t="s">
        <v>669</v>
      </c>
      <c r="E228" s="8" t="s">
        <v>670</v>
      </c>
      <c r="F228" s="8">
        <v>15965833777</v>
      </c>
    </row>
    <row r="229" s="1" customFormat="1" ht="15.75" customHeight="1" spans="1:6">
      <c r="A229" s="7">
        <v>226</v>
      </c>
      <c r="B229" s="7" t="s">
        <v>551</v>
      </c>
      <c r="C229" s="8" t="s">
        <v>671</v>
      </c>
      <c r="D229" s="8" t="s">
        <v>672</v>
      </c>
      <c r="E229" s="8" t="s">
        <v>658</v>
      </c>
      <c r="F229" s="8">
        <v>13355401678</v>
      </c>
    </row>
    <row r="230" s="1" customFormat="1" ht="15.75" customHeight="1" spans="1:6">
      <c r="A230" s="7">
        <v>227</v>
      </c>
      <c r="B230" s="7" t="s">
        <v>551</v>
      </c>
      <c r="C230" s="8" t="s">
        <v>673</v>
      </c>
      <c r="D230" s="8" t="s">
        <v>674</v>
      </c>
      <c r="E230" s="8" t="s">
        <v>675</v>
      </c>
      <c r="F230" s="8">
        <v>13012961866</v>
      </c>
    </row>
    <row r="231" s="1" customFormat="1" ht="15.75" customHeight="1" spans="1:6">
      <c r="A231" s="7">
        <v>228</v>
      </c>
      <c r="B231" s="7" t="s">
        <v>551</v>
      </c>
      <c r="C231" s="8" t="s">
        <v>676</v>
      </c>
      <c r="D231" s="8" t="s">
        <v>677</v>
      </c>
      <c r="E231" s="8" t="s">
        <v>678</v>
      </c>
      <c r="F231" s="8">
        <v>18753010888</v>
      </c>
    </row>
    <row r="232" s="1" customFormat="1" ht="15.75" customHeight="1" spans="1:6">
      <c r="A232" s="7">
        <v>229</v>
      </c>
      <c r="B232" s="7" t="s">
        <v>551</v>
      </c>
      <c r="C232" s="8" t="s">
        <v>679</v>
      </c>
      <c r="D232" s="8" t="s">
        <v>680</v>
      </c>
      <c r="E232" s="8" t="s">
        <v>681</v>
      </c>
      <c r="F232" s="8">
        <v>15169756599</v>
      </c>
    </row>
    <row r="233" s="1" customFormat="1" ht="15.75" customHeight="1" spans="1:6">
      <c r="A233" s="7">
        <v>230</v>
      </c>
      <c r="B233" s="7" t="s">
        <v>551</v>
      </c>
      <c r="C233" s="8" t="s">
        <v>682</v>
      </c>
      <c r="D233" s="8" t="s">
        <v>683</v>
      </c>
      <c r="E233" s="8" t="s">
        <v>684</v>
      </c>
      <c r="F233" s="8">
        <v>13346209017</v>
      </c>
    </row>
    <row r="234" s="1" customFormat="1" ht="15.75" customHeight="1" spans="1:6">
      <c r="A234" s="7">
        <v>231</v>
      </c>
      <c r="B234" s="7" t="s">
        <v>551</v>
      </c>
      <c r="C234" s="8" t="s">
        <v>685</v>
      </c>
      <c r="D234" s="8" t="s">
        <v>686</v>
      </c>
      <c r="E234" s="8" t="s">
        <v>681</v>
      </c>
      <c r="F234" s="8">
        <v>13355401678</v>
      </c>
    </row>
    <row r="235" s="1" customFormat="1" ht="15.75" customHeight="1" spans="1:6">
      <c r="A235" s="7">
        <v>232</v>
      </c>
      <c r="B235" s="7" t="s">
        <v>551</v>
      </c>
      <c r="C235" s="8" t="s">
        <v>687</v>
      </c>
      <c r="D235" s="8" t="s">
        <v>688</v>
      </c>
      <c r="E235" s="8" t="s">
        <v>658</v>
      </c>
      <c r="F235" s="8">
        <v>13355401678</v>
      </c>
    </row>
    <row r="236" s="1" customFormat="1" ht="15.75" customHeight="1" spans="1:6">
      <c r="A236" s="7">
        <v>233</v>
      </c>
      <c r="B236" s="7" t="s">
        <v>551</v>
      </c>
      <c r="C236" s="8" t="s">
        <v>689</v>
      </c>
      <c r="D236" s="8" t="s">
        <v>690</v>
      </c>
      <c r="E236" s="8" t="s">
        <v>691</v>
      </c>
      <c r="F236" s="8">
        <v>15854015676</v>
      </c>
    </row>
    <row r="237" s="1" customFormat="1" ht="15.75" customHeight="1" spans="1:6">
      <c r="A237" s="7">
        <v>234</v>
      </c>
      <c r="B237" s="7" t="s">
        <v>551</v>
      </c>
      <c r="C237" s="8" t="s">
        <v>692</v>
      </c>
      <c r="D237" s="8" t="s">
        <v>693</v>
      </c>
      <c r="E237" s="8" t="s">
        <v>593</v>
      </c>
      <c r="F237" s="8">
        <v>15764055863</v>
      </c>
    </row>
    <row r="238" s="1" customFormat="1" ht="15.75" customHeight="1" spans="1:6">
      <c r="A238" s="7">
        <v>235</v>
      </c>
      <c r="B238" s="7" t="s">
        <v>551</v>
      </c>
      <c r="C238" s="8" t="s">
        <v>694</v>
      </c>
      <c r="D238" s="8" t="s">
        <v>695</v>
      </c>
      <c r="E238" s="8" t="s">
        <v>593</v>
      </c>
      <c r="F238" s="8">
        <v>15764055863</v>
      </c>
    </row>
    <row r="239" s="1" customFormat="1" ht="15.75" customHeight="1" spans="1:6">
      <c r="A239" s="7">
        <v>236</v>
      </c>
      <c r="B239" s="7" t="s">
        <v>551</v>
      </c>
      <c r="C239" s="8" t="s">
        <v>696</v>
      </c>
      <c r="D239" s="8" t="s">
        <v>697</v>
      </c>
      <c r="E239" s="8" t="s">
        <v>698</v>
      </c>
      <c r="F239" s="8">
        <v>13583085555</v>
      </c>
    </row>
    <row r="240" s="1" customFormat="1" ht="15.75" customHeight="1" spans="1:6">
      <c r="A240" s="7">
        <v>237</v>
      </c>
      <c r="B240" s="7" t="s">
        <v>551</v>
      </c>
      <c r="C240" s="8" t="s">
        <v>699</v>
      </c>
      <c r="D240" s="8" t="s">
        <v>700</v>
      </c>
      <c r="E240" s="8" t="s">
        <v>701</v>
      </c>
      <c r="F240" s="8">
        <v>15965808111</v>
      </c>
    </row>
    <row r="241" s="1" customFormat="1" ht="15.75" customHeight="1" spans="1:6">
      <c r="A241" s="7">
        <v>238</v>
      </c>
      <c r="B241" s="7" t="s">
        <v>551</v>
      </c>
      <c r="C241" s="8" t="s">
        <v>702</v>
      </c>
      <c r="D241" s="8" t="s">
        <v>703</v>
      </c>
      <c r="E241" s="8" t="s">
        <v>704</v>
      </c>
      <c r="F241" s="8">
        <v>15965808111</v>
      </c>
    </row>
    <row r="242" s="1" customFormat="1" ht="15.75" customHeight="1" spans="1:6">
      <c r="A242" s="7">
        <v>239</v>
      </c>
      <c r="B242" s="7" t="s">
        <v>551</v>
      </c>
      <c r="C242" s="8" t="s">
        <v>705</v>
      </c>
      <c r="D242" s="8" t="s">
        <v>706</v>
      </c>
      <c r="E242" s="8" t="s">
        <v>707</v>
      </c>
      <c r="F242" s="8">
        <v>17675758585</v>
      </c>
    </row>
    <row r="243" s="1" customFormat="1" ht="15.75" customHeight="1" spans="1:6">
      <c r="A243" s="7">
        <v>240</v>
      </c>
      <c r="B243" s="7" t="s">
        <v>551</v>
      </c>
      <c r="C243" s="8" t="s">
        <v>708</v>
      </c>
      <c r="D243" s="8" t="s">
        <v>709</v>
      </c>
      <c r="E243" s="8" t="s">
        <v>710</v>
      </c>
      <c r="F243" s="8">
        <v>13583084089</v>
      </c>
    </row>
    <row r="244" s="1" customFormat="1" ht="15.75" customHeight="1" spans="1:6">
      <c r="A244" s="7">
        <v>241</v>
      </c>
      <c r="B244" s="7" t="s">
        <v>551</v>
      </c>
      <c r="C244" s="8" t="s">
        <v>711</v>
      </c>
      <c r="D244" s="8" t="s">
        <v>712</v>
      </c>
      <c r="E244" s="8" t="s">
        <v>713</v>
      </c>
      <c r="F244" s="8">
        <v>13305408456</v>
      </c>
    </row>
    <row r="245" s="1" customFormat="1" ht="15.75" customHeight="1" spans="1:6">
      <c r="A245" s="7">
        <v>242</v>
      </c>
      <c r="B245" s="7" t="s">
        <v>551</v>
      </c>
      <c r="C245" s="8" t="s">
        <v>714</v>
      </c>
      <c r="D245" s="8" t="s">
        <v>715</v>
      </c>
      <c r="E245" s="8" t="s">
        <v>716</v>
      </c>
      <c r="F245" s="8">
        <v>15253079729</v>
      </c>
    </row>
    <row r="246" s="1" customFormat="1" ht="15.75" customHeight="1" spans="1:6">
      <c r="A246" s="7">
        <v>243</v>
      </c>
      <c r="B246" s="7" t="s">
        <v>551</v>
      </c>
      <c r="C246" s="8" t="s">
        <v>717</v>
      </c>
      <c r="D246" s="8" t="s">
        <v>718</v>
      </c>
      <c r="E246" s="8" t="s">
        <v>719</v>
      </c>
      <c r="F246" s="8">
        <v>18354062276</v>
      </c>
    </row>
    <row r="247" s="1" customFormat="1" ht="15.75" customHeight="1" spans="1:6">
      <c r="A247" s="7">
        <v>244</v>
      </c>
      <c r="B247" s="7" t="s">
        <v>551</v>
      </c>
      <c r="C247" s="8" t="s">
        <v>720</v>
      </c>
      <c r="D247" s="8" t="s">
        <v>721</v>
      </c>
      <c r="E247" s="8" t="s">
        <v>722</v>
      </c>
      <c r="F247" s="8">
        <v>18678583213</v>
      </c>
    </row>
    <row r="248" s="1" customFormat="1" ht="15.75" customHeight="1" spans="1:6">
      <c r="A248" s="7">
        <v>245</v>
      </c>
      <c r="B248" s="7" t="s">
        <v>551</v>
      </c>
      <c r="C248" s="8" t="s">
        <v>723</v>
      </c>
      <c r="D248" s="8" t="s">
        <v>724</v>
      </c>
      <c r="E248" s="8" t="s">
        <v>725</v>
      </c>
      <c r="F248" s="8">
        <v>18369091869</v>
      </c>
    </row>
    <row r="249" s="1" customFormat="1" ht="15.75" customHeight="1" spans="1:6">
      <c r="A249" s="7">
        <v>246</v>
      </c>
      <c r="B249" s="7" t="s">
        <v>551</v>
      </c>
      <c r="C249" s="8" t="s">
        <v>726</v>
      </c>
      <c r="D249" s="8" t="s">
        <v>727</v>
      </c>
      <c r="E249" s="8" t="s">
        <v>728</v>
      </c>
      <c r="F249" s="8">
        <v>18369091869</v>
      </c>
    </row>
    <row r="250" s="1" customFormat="1" ht="15.75" customHeight="1" spans="1:6">
      <c r="A250" s="7">
        <v>247</v>
      </c>
      <c r="B250" s="7" t="s">
        <v>551</v>
      </c>
      <c r="C250" s="8" t="s">
        <v>729</v>
      </c>
      <c r="D250" s="8" t="s">
        <v>730</v>
      </c>
      <c r="E250" s="8" t="s">
        <v>731</v>
      </c>
      <c r="F250" s="8">
        <v>18369091869</v>
      </c>
    </row>
    <row r="251" s="1" customFormat="1" ht="15.75" customHeight="1" spans="1:6">
      <c r="A251" s="7">
        <v>248</v>
      </c>
      <c r="B251" s="7" t="s">
        <v>551</v>
      </c>
      <c r="C251" s="8" t="s">
        <v>732</v>
      </c>
      <c r="D251" s="8" t="s">
        <v>733</v>
      </c>
      <c r="E251" s="8" t="s">
        <v>734</v>
      </c>
      <c r="F251" s="8">
        <v>18369091869</v>
      </c>
    </row>
    <row r="252" s="1" customFormat="1" ht="15.75" customHeight="1" spans="1:6">
      <c r="A252" s="7">
        <v>249</v>
      </c>
      <c r="B252" s="7" t="s">
        <v>551</v>
      </c>
      <c r="C252" s="8" t="s">
        <v>735</v>
      </c>
      <c r="D252" s="8" t="s">
        <v>736</v>
      </c>
      <c r="E252" s="8" t="s">
        <v>737</v>
      </c>
      <c r="F252" s="8">
        <v>18369091869</v>
      </c>
    </row>
    <row r="253" s="1" customFormat="1" ht="15.75" customHeight="1" spans="1:6">
      <c r="A253" s="7">
        <v>250</v>
      </c>
      <c r="B253" s="7" t="s">
        <v>551</v>
      </c>
      <c r="C253" s="8" t="s">
        <v>738</v>
      </c>
      <c r="D253" s="8" t="s">
        <v>739</v>
      </c>
      <c r="E253" s="8" t="s">
        <v>740</v>
      </c>
      <c r="F253" s="8">
        <v>18369091869</v>
      </c>
    </row>
    <row r="254" s="1" customFormat="1" ht="15.75" customHeight="1" spans="1:6">
      <c r="A254" s="7">
        <v>251</v>
      </c>
      <c r="B254" s="7" t="s">
        <v>551</v>
      </c>
      <c r="C254" s="8" t="s">
        <v>741</v>
      </c>
      <c r="D254" s="8" t="s">
        <v>742</v>
      </c>
      <c r="E254" s="8" t="s">
        <v>743</v>
      </c>
      <c r="F254" s="8">
        <v>18369091869</v>
      </c>
    </row>
    <row r="255" s="1" customFormat="1" ht="15.75" customHeight="1" spans="1:6">
      <c r="A255" s="7">
        <v>252</v>
      </c>
      <c r="B255" s="7" t="s">
        <v>551</v>
      </c>
      <c r="C255" s="8" t="s">
        <v>744</v>
      </c>
      <c r="D255" s="8" t="s">
        <v>745</v>
      </c>
      <c r="E255" s="8" t="s">
        <v>746</v>
      </c>
      <c r="F255" s="8">
        <v>18369091869</v>
      </c>
    </row>
    <row r="256" s="1" customFormat="1" ht="15.75" customHeight="1" spans="1:6">
      <c r="A256" s="7">
        <v>253</v>
      </c>
      <c r="B256" s="7" t="s">
        <v>551</v>
      </c>
      <c r="C256" s="8" t="s">
        <v>747</v>
      </c>
      <c r="D256" s="8" t="s">
        <v>748</v>
      </c>
      <c r="E256" s="8" t="s">
        <v>749</v>
      </c>
      <c r="F256" s="8">
        <v>13583042299</v>
      </c>
    </row>
    <row r="257" s="1" customFormat="1" ht="15.75" customHeight="1" spans="1:6">
      <c r="A257" s="7">
        <v>254</v>
      </c>
      <c r="B257" s="7" t="s">
        <v>750</v>
      </c>
      <c r="C257" s="8" t="s">
        <v>751</v>
      </c>
      <c r="D257" s="8" t="s">
        <v>752</v>
      </c>
      <c r="E257" s="8" t="s">
        <v>753</v>
      </c>
      <c r="F257" s="8">
        <v>15550751258</v>
      </c>
    </row>
    <row r="258" s="1" customFormat="1" ht="15.75" customHeight="1" spans="1:6">
      <c r="A258" s="7">
        <v>255</v>
      </c>
      <c r="B258" s="7" t="s">
        <v>750</v>
      </c>
      <c r="C258" s="8" t="s">
        <v>754</v>
      </c>
      <c r="D258" s="8" t="s">
        <v>755</v>
      </c>
      <c r="E258" s="8" t="s">
        <v>753</v>
      </c>
      <c r="F258" s="8">
        <v>15550751258</v>
      </c>
    </row>
    <row r="259" s="1" customFormat="1" ht="15.75" customHeight="1" spans="1:6">
      <c r="A259" s="7">
        <v>256</v>
      </c>
      <c r="B259" s="7" t="s">
        <v>750</v>
      </c>
      <c r="C259" s="8" t="s">
        <v>756</v>
      </c>
      <c r="D259" s="8" t="s">
        <v>757</v>
      </c>
      <c r="E259" s="8" t="s">
        <v>753</v>
      </c>
      <c r="F259" s="8">
        <v>15550751258</v>
      </c>
    </row>
    <row r="260" s="1" customFormat="1" ht="15.75" customHeight="1" spans="1:6">
      <c r="A260" s="7">
        <v>257</v>
      </c>
      <c r="B260" s="7" t="s">
        <v>750</v>
      </c>
      <c r="C260" s="8" t="s">
        <v>758</v>
      </c>
      <c r="D260" s="8" t="s">
        <v>759</v>
      </c>
      <c r="E260" s="8" t="s">
        <v>753</v>
      </c>
      <c r="F260" s="8">
        <v>15550751258</v>
      </c>
    </row>
    <row r="261" s="1" customFormat="1" ht="15.75" customHeight="1" spans="1:6">
      <c r="A261" s="7">
        <v>258</v>
      </c>
      <c r="B261" s="7" t="s">
        <v>750</v>
      </c>
      <c r="C261" s="8" t="s">
        <v>760</v>
      </c>
      <c r="D261" s="8" t="s">
        <v>761</v>
      </c>
      <c r="E261" s="8" t="s">
        <v>753</v>
      </c>
      <c r="F261" s="8">
        <v>15550751258</v>
      </c>
    </row>
    <row r="262" s="1" customFormat="1" ht="15.75" customHeight="1" spans="1:6">
      <c r="A262" s="7">
        <v>259</v>
      </c>
      <c r="B262" s="7" t="s">
        <v>750</v>
      </c>
      <c r="C262" s="8" t="s">
        <v>762</v>
      </c>
      <c r="D262" s="8" t="s">
        <v>763</v>
      </c>
      <c r="E262" s="8" t="s">
        <v>753</v>
      </c>
      <c r="F262" s="8">
        <v>15550751258</v>
      </c>
    </row>
    <row r="263" s="1" customFormat="1" ht="15.75" customHeight="1" spans="1:6">
      <c r="A263" s="7">
        <v>260</v>
      </c>
      <c r="B263" s="7" t="s">
        <v>750</v>
      </c>
      <c r="C263" s="8" t="s">
        <v>764</v>
      </c>
      <c r="D263" s="8" t="s">
        <v>765</v>
      </c>
      <c r="E263" s="8" t="s">
        <v>753</v>
      </c>
      <c r="F263" s="8">
        <v>15550751258</v>
      </c>
    </row>
    <row r="264" s="1" customFormat="1" ht="15.75" customHeight="1" spans="1:6">
      <c r="A264" s="7">
        <v>261</v>
      </c>
      <c r="B264" s="7" t="s">
        <v>750</v>
      </c>
      <c r="C264" s="8" t="s">
        <v>766</v>
      </c>
      <c r="D264" s="8" t="s">
        <v>767</v>
      </c>
      <c r="E264" s="8" t="s">
        <v>753</v>
      </c>
      <c r="F264" s="8">
        <v>15550751258</v>
      </c>
    </row>
    <row r="265" s="1" customFormat="1" ht="15.75" customHeight="1" spans="1:6">
      <c r="A265" s="7">
        <v>262</v>
      </c>
      <c r="B265" s="7" t="s">
        <v>750</v>
      </c>
      <c r="C265" s="8" t="s">
        <v>768</v>
      </c>
      <c r="D265" s="8" t="s">
        <v>769</v>
      </c>
      <c r="E265" s="8" t="s">
        <v>753</v>
      </c>
      <c r="F265" s="8">
        <v>15550751258</v>
      </c>
    </row>
    <row r="266" s="1" customFormat="1" ht="15.75" customHeight="1" spans="1:6">
      <c r="A266" s="7">
        <v>263</v>
      </c>
      <c r="B266" s="7" t="s">
        <v>750</v>
      </c>
      <c r="C266" s="8" t="s">
        <v>770</v>
      </c>
      <c r="D266" s="8" t="s">
        <v>771</v>
      </c>
      <c r="E266" s="8" t="s">
        <v>753</v>
      </c>
      <c r="F266" s="8">
        <v>15550751258</v>
      </c>
    </row>
    <row r="267" s="1" customFormat="1" ht="15.75" customHeight="1" spans="1:6">
      <c r="A267" s="7">
        <v>264</v>
      </c>
      <c r="B267" s="7" t="s">
        <v>750</v>
      </c>
      <c r="C267" s="8" t="s">
        <v>772</v>
      </c>
      <c r="D267" s="8" t="s">
        <v>773</v>
      </c>
      <c r="E267" s="8" t="s">
        <v>753</v>
      </c>
      <c r="F267" s="8">
        <v>15550751258</v>
      </c>
    </row>
    <row r="268" s="1" customFormat="1" ht="15.75" customHeight="1" spans="1:6">
      <c r="A268" s="7">
        <v>265</v>
      </c>
      <c r="B268" s="7" t="s">
        <v>750</v>
      </c>
      <c r="C268" s="8" t="s">
        <v>774</v>
      </c>
      <c r="D268" s="8" t="s">
        <v>775</v>
      </c>
      <c r="E268" s="8" t="s">
        <v>753</v>
      </c>
      <c r="F268" s="8">
        <v>15550751258</v>
      </c>
    </row>
    <row r="269" s="1" customFormat="1" ht="15.75" customHeight="1" spans="1:6">
      <c r="A269" s="7">
        <v>266</v>
      </c>
      <c r="B269" s="7" t="s">
        <v>750</v>
      </c>
      <c r="C269" s="8" t="s">
        <v>776</v>
      </c>
      <c r="D269" s="8" t="s">
        <v>777</v>
      </c>
      <c r="E269" s="8" t="s">
        <v>753</v>
      </c>
      <c r="F269" s="8">
        <v>15550751258</v>
      </c>
    </row>
    <row r="270" s="1" customFormat="1" ht="15.75" customHeight="1" spans="1:6">
      <c r="A270" s="7">
        <v>267</v>
      </c>
      <c r="B270" s="7" t="s">
        <v>750</v>
      </c>
      <c r="C270" s="8" t="s">
        <v>778</v>
      </c>
      <c r="D270" s="8" t="s">
        <v>779</v>
      </c>
      <c r="E270" s="8" t="s">
        <v>753</v>
      </c>
      <c r="F270" s="8">
        <v>15550751258</v>
      </c>
    </row>
    <row r="271" s="1" customFormat="1" ht="15.75" customHeight="1" spans="1:6">
      <c r="A271" s="7">
        <v>268</v>
      </c>
      <c r="B271" s="7" t="s">
        <v>750</v>
      </c>
      <c r="C271" s="8" t="s">
        <v>780</v>
      </c>
      <c r="D271" s="8" t="s">
        <v>781</v>
      </c>
      <c r="E271" s="8" t="s">
        <v>753</v>
      </c>
      <c r="F271" s="8">
        <v>15550751258</v>
      </c>
    </row>
    <row r="272" s="1" customFormat="1" ht="15.75" customHeight="1" spans="1:6">
      <c r="A272" s="7">
        <v>269</v>
      </c>
      <c r="B272" s="7" t="s">
        <v>750</v>
      </c>
      <c r="C272" s="8" t="s">
        <v>782</v>
      </c>
      <c r="D272" s="8" t="s">
        <v>783</v>
      </c>
      <c r="E272" s="8" t="s">
        <v>753</v>
      </c>
      <c r="F272" s="8">
        <v>15550751258</v>
      </c>
    </row>
    <row r="273" s="1" customFormat="1" ht="15.75" customHeight="1" spans="1:6">
      <c r="A273" s="7">
        <v>270</v>
      </c>
      <c r="B273" s="7" t="s">
        <v>750</v>
      </c>
      <c r="C273" s="8" t="s">
        <v>784</v>
      </c>
      <c r="D273" s="8" t="s">
        <v>785</v>
      </c>
      <c r="E273" s="8" t="s">
        <v>753</v>
      </c>
      <c r="F273" s="8">
        <v>15550751258</v>
      </c>
    </row>
    <row r="274" s="1" customFormat="1" ht="15.75" customHeight="1" spans="1:6">
      <c r="A274" s="7">
        <v>271</v>
      </c>
      <c r="B274" s="7" t="s">
        <v>750</v>
      </c>
      <c r="C274" s="8" t="s">
        <v>786</v>
      </c>
      <c r="D274" s="8" t="s">
        <v>787</v>
      </c>
      <c r="E274" s="8" t="s">
        <v>753</v>
      </c>
      <c r="F274" s="8">
        <v>15550751258</v>
      </c>
    </row>
    <row r="275" s="1" customFormat="1" ht="15.75" customHeight="1" spans="1:6">
      <c r="A275" s="7">
        <v>272</v>
      </c>
      <c r="B275" s="7" t="s">
        <v>750</v>
      </c>
      <c r="C275" s="8" t="s">
        <v>788</v>
      </c>
      <c r="D275" s="8" t="s">
        <v>789</v>
      </c>
      <c r="E275" s="8" t="s">
        <v>753</v>
      </c>
      <c r="F275" s="8">
        <v>15550751258</v>
      </c>
    </row>
    <row r="276" s="1" customFormat="1" ht="15.75" customHeight="1" spans="1:6">
      <c r="A276" s="7">
        <v>273</v>
      </c>
      <c r="B276" s="7" t="s">
        <v>750</v>
      </c>
      <c r="C276" s="8" t="s">
        <v>790</v>
      </c>
      <c r="D276" s="8" t="s">
        <v>791</v>
      </c>
      <c r="E276" s="8" t="s">
        <v>753</v>
      </c>
      <c r="F276" s="8">
        <v>15550751258</v>
      </c>
    </row>
    <row r="277" s="1" customFormat="1" ht="15.75" customHeight="1" spans="1:6">
      <c r="A277" s="7">
        <v>274</v>
      </c>
      <c r="B277" s="7" t="s">
        <v>750</v>
      </c>
      <c r="C277" s="8" t="s">
        <v>792</v>
      </c>
      <c r="D277" s="8" t="s">
        <v>793</v>
      </c>
      <c r="E277" s="8" t="s">
        <v>753</v>
      </c>
      <c r="F277" s="8">
        <v>15550751258</v>
      </c>
    </row>
    <row r="278" s="1" customFormat="1" ht="15.75" customHeight="1" spans="1:6">
      <c r="A278" s="7">
        <v>275</v>
      </c>
      <c r="B278" s="7" t="s">
        <v>750</v>
      </c>
      <c r="C278" s="8" t="s">
        <v>794</v>
      </c>
      <c r="D278" s="8" t="s">
        <v>795</v>
      </c>
      <c r="E278" s="8" t="s">
        <v>753</v>
      </c>
      <c r="F278" s="8">
        <v>15550751258</v>
      </c>
    </row>
    <row r="279" s="1" customFormat="1" ht="15.75" customHeight="1" spans="1:6">
      <c r="A279" s="7">
        <v>276</v>
      </c>
      <c r="B279" s="7" t="s">
        <v>750</v>
      </c>
      <c r="C279" s="8" t="s">
        <v>796</v>
      </c>
      <c r="D279" s="8" t="s">
        <v>797</v>
      </c>
      <c r="E279" s="8" t="s">
        <v>798</v>
      </c>
      <c r="F279" s="8">
        <v>15554087999</v>
      </c>
    </row>
    <row r="280" s="1" customFormat="1" ht="15.75" customHeight="1" spans="1:6">
      <c r="A280" s="7">
        <v>277</v>
      </c>
      <c r="B280" s="7" t="s">
        <v>750</v>
      </c>
      <c r="C280" s="8" t="s">
        <v>799</v>
      </c>
      <c r="D280" s="8" t="s">
        <v>800</v>
      </c>
      <c r="E280" s="8" t="s">
        <v>798</v>
      </c>
      <c r="F280" s="8">
        <v>15554087999</v>
      </c>
    </row>
    <row r="281" s="1" customFormat="1" ht="15.75" customHeight="1" spans="1:6">
      <c r="A281" s="7">
        <v>278</v>
      </c>
      <c r="B281" s="7" t="s">
        <v>750</v>
      </c>
      <c r="C281" s="8" t="s">
        <v>801</v>
      </c>
      <c r="D281" s="8" t="s">
        <v>802</v>
      </c>
      <c r="E281" s="8" t="s">
        <v>798</v>
      </c>
      <c r="F281" s="8">
        <v>15554087999</v>
      </c>
    </row>
    <row r="282" s="1" customFormat="1" ht="15.75" customHeight="1" spans="1:6">
      <c r="A282" s="7">
        <v>279</v>
      </c>
      <c r="B282" s="7" t="s">
        <v>750</v>
      </c>
      <c r="C282" s="8" t="s">
        <v>803</v>
      </c>
      <c r="D282" s="8" t="s">
        <v>804</v>
      </c>
      <c r="E282" s="8" t="s">
        <v>798</v>
      </c>
      <c r="F282" s="8">
        <v>15554087999</v>
      </c>
    </row>
    <row r="283" s="1" customFormat="1" ht="15.75" customHeight="1" spans="1:6">
      <c r="A283" s="7">
        <v>280</v>
      </c>
      <c r="B283" s="7" t="s">
        <v>750</v>
      </c>
      <c r="C283" s="8" t="s">
        <v>805</v>
      </c>
      <c r="D283" s="8" t="s">
        <v>806</v>
      </c>
      <c r="E283" s="8" t="s">
        <v>798</v>
      </c>
      <c r="F283" s="8">
        <v>15554087999</v>
      </c>
    </row>
    <row r="284" s="1" customFormat="1" ht="15.75" customHeight="1" spans="1:6">
      <c r="A284" s="7">
        <v>281</v>
      </c>
      <c r="B284" s="7" t="s">
        <v>750</v>
      </c>
      <c r="C284" s="8" t="s">
        <v>807</v>
      </c>
      <c r="D284" s="8" t="s">
        <v>808</v>
      </c>
      <c r="E284" s="8" t="s">
        <v>798</v>
      </c>
      <c r="F284" s="8">
        <v>15554087999</v>
      </c>
    </row>
    <row r="285" s="1" customFormat="1" ht="15.75" customHeight="1" spans="1:6">
      <c r="A285" s="7">
        <v>282</v>
      </c>
      <c r="B285" s="7" t="s">
        <v>750</v>
      </c>
      <c r="C285" s="8" t="s">
        <v>809</v>
      </c>
      <c r="D285" s="8" t="s">
        <v>810</v>
      </c>
      <c r="E285" s="8" t="s">
        <v>798</v>
      </c>
      <c r="F285" s="8">
        <v>15554087999</v>
      </c>
    </row>
    <row r="286" s="1" customFormat="1" ht="15.75" customHeight="1" spans="1:6">
      <c r="A286" s="7">
        <v>283</v>
      </c>
      <c r="B286" s="7" t="s">
        <v>750</v>
      </c>
      <c r="C286" s="8" t="s">
        <v>811</v>
      </c>
      <c r="D286" s="8" t="s">
        <v>812</v>
      </c>
      <c r="E286" s="8" t="s">
        <v>798</v>
      </c>
      <c r="F286" s="8">
        <v>15554087999</v>
      </c>
    </row>
    <row r="287" s="1" customFormat="1" ht="15.75" customHeight="1" spans="1:6">
      <c r="A287" s="7">
        <v>284</v>
      </c>
      <c r="B287" s="7" t="s">
        <v>750</v>
      </c>
      <c r="C287" s="8" t="s">
        <v>813</v>
      </c>
      <c r="D287" s="8" t="s">
        <v>814</v>
      </c>
      <c r="E287" s="8" t="s">
        <v>815</v>
      </c>
      <c r="F287" s="8">
        <v>18754080863</v>
      </c>
    </row>
    <row r="288" s="1" customFormat="1" ht="15.75" customHeight="1" spans="1:6">
      <c r="A288" s="7">
        <v>285</v>
      </c>
      <c r="B288" s="7" t="s">
        <v>750</v>
      </c>
      <c r="C288" s="8" t="s">
        <v>816</v>
      </c>
      <c r="D288" s="8" t="s">
        <v>817</v>
      </c>
      <c r="E288" s="8" t="s">
        <v>818</v>
      </c>
      <c r="F288" s="8">
        <v>15376101921</v>
      </c>
    </row>
    <row r="289" s="1" customFormat="1" ht="15.75" customHeight="1" spans="1:6">
      <c r="A289" s="7">
        <v>286</v>
      </c>
      <c r="B289" s="7" t="s">
        <v>750</v>
      </c>
      <c r="C289" s="8" t="s">
        <v>819</v>
      </c>
      <c r="D289" s="8" t="s">
        <v>820</v>
      </c>
      <c r="E289" s="8" t="s">
        <v>821</v>
      </c>
      <c r="F289" s="8">
        <v>15376109785</v>
      </c>
    </row>
    <row r="290" s="1" customFormat="1" ht="15.75" customHeight="1" spans="1:6">
      <c r="A290" s="7">
        <v>287</v>
      </c>
      <c r="B290" s="7" t="s">
        <v>750</v>
      </c>
      <c r="C290" s="8" t="s">
        <v>822</v>
      </c>
      <c r="D290" s="8" t="s">
        <v>823</v>
      </c>
      <c r="E290" s="8" t="s">
        <v>824</v>
      </c>
      <c r="F290" s="8">
        <v>15376101293</v>
      </c>
    </row>
    <row r="291" s="1" customFormat="1" ht="15.75" customHeight="1" spans="1:6">
      <c r="A291" s="7">
        <v>288</v>
      </c>
      <c r="B291" s="7" t="s">
        <v>750</v>
      </c>
      <c r="C291" s="8" t="s">
        <v>825</v>
      </c>
      <c r="D291" s="8" t="s">
        <v>826</v>
      </c>
      <c r="E291" s="8" t="s">
        <v>827</v>
      </c>
      <c r="F291" s="8">
        <v>15376103771</v>
      </c>
    </row>
    <row r="292" s="1" customFormat="1" ht="15.75" customHeight="1" spans="1:6">
      <c r="A292" s="7">
        <v>289</v>
      </c>
      <c r="B292" s="7" t="s">
        <v>750</v>
      </c>
      <c r="C292" s="8" t="s">
        <v>828</v>
      </c>
      <c r="D292" s="8" t="s">
        <v>829</v>
      </c>
      <c r="E292" s="8" t="s">
        <v>830</v>
      </c>
      <c r="F292" s="8">
        <v>15376106681</v>
      </c>
    </row>
    <row r="293" s="1" customFormat="1" ht="15.75" customHeight="1" spans="1:6">
      <c r="A293" s="7">
        <v>290</v>
      </c>
      <c r="B293" s="7" t="s">
        <v>750</v>
      </c>
      <c r="C293" s="8" t="s">
        <v>831</v>
      </c>
      <c r="D293" s="8" t="s">
        <v>832</v>
      </c>
      <c r="E293" s="8" t="s">
        <v>833</v>
      </c>
      <c r="F293" s="8">
        <v>15376100503</v>
      </c>
    </row>
    <row r="294" s="1" customFormat="1" ht="15.75" customHeight="1" spans="1:6">
      <c r="A294" s="7">
        <v>291</v>
      </c>
      <c r="B294" s="7" t="s">
        <v>750</v>
      </c>
      <c r="C294" s="8" t="s">
        <v>834</v>
      </c>
      <c r="D294" s="8" t="s">
        <v>835</v>
      </c>
      <c r="E294" s="8" t="s">
        <v>836</v>
      </c>
      <c r="F294" s="8">
        <v>19353019332</v>
      </c>
    </row>
    <row r="295" s="1" customFormat="1" ht="15.75" customHeight="1" spans="1:6">
      <c r="A295" s="7">
        <v>292</v>
      </c>
      <c r="B295" s="7" t="s">
        <v>837</v>
      </c>
      <c r="C295" s="8" t="s">
        <v>838</v>
      </c>
      <c r="D295" s="8" t="s">
        <v>839</v>
      </c>
      <c r="E295" s="8" t="s">
        <v>840</v>
      </c>
      <c r="F295" s="8">
        <v>18053037519</v>
      </c>
    </row>
    <row r="296" s="1" customFormat="1" ht="15.75" customHeight="1" spans="1:6">
      <c r="A296" s="7">
        <v>293</v>
      </c>
      <c r="B296" s="7" t="s">
        <v>837</v>
      </c>
      <c r="C296" s="8" t="s">
        <v>841</v>
      </c>
      <c r="D296" s="8" t="s">
        <v>842</v>
      </c>
      <c r="E296" s="8" t="s">
        <v>840</v>
      </c>
      <c r="F296" s="8">
        <v>18053037519</v>
      </c>
    </row>
    <row r="297" s="1" customFormat="1" ht="15.75" customHeight="1" spans="1:6">
      <c r="A297" s="7">
        <v>294</v>
      </c>
      <c r="B297" s="7" t="s">
        <v>837</v>
      </c>
      <c r="C297" s="8" t="s">
        <v>843</v>
      </c>
      <c r="D297" s="8" t="s">
        <v>844</v>
      </c>
      <c r="E297" s="8" t="s">
        <v>845</v>
      </c>
      <c r="F297" s="8">
        <v>18753013806</v>
      </c>
    </row>
    <row r="298" s="1" customFormat="1" ht="15.75" customHeight="1" spans="1:6">
      <c r="A298" s="7">
        <v>295</v>
      </c>
      <c r="B298" s="7" t="s">
        <v>837</v>
      </c>
      <c r="C298" s="8" t="s">
        <v>846</v>
      </c>
      <c r="D298" s="8" t="s">
        <v>847</v>
      </c>
      <c r="E298" s="8" t="s">
        <v>845</v>
      </c>
      <c r="F298" s="8">
        <v>18753013806</v>
      </c>
    </row>
    <row r="299" s="1" customFormat="1" ht="15.75" customHeight="1" spans="1:6">
      <c r="A299" s="7">
        <v>296</v>
      </c>
      <c r="B299" s="7" t="s">
        <v>837</v>
      </c>
      <c r="C299" s="8" t="s">
        <v>848</v>
      </c>
      <c r="D299" s="8" t="s">
        <v>849</v>
      </c>
      <c r="E299" s="8" t="s">
        <v>845</v>
      </c>
      <c r="F299" s="8">
        <v>18753013806</v>
      </c>
    </row>
    <row r="300" s="1" customFormat="1" ht="15.75" customHeight="1" spans="1:6">
      <c r="A300" s="7">
        <v>297</v>
      </c>
      <c r="B300" s="7" t="s">
        <v>837</v>
      </c>
      <c r="C300" s="8" t="s">
        <v>850</v>
      </c>
      <c r="D300" s="8" t="s">
        <v>851</v>
      </c>
      <c r="E300" s="8" t="s">
        <v>845</v>
      </c>
      <c r="F300" s="8">
        <v>18753013806</v>
      </c>
    </row>
    <row r="301" s="1" customFormat="1" ht="15.75" customHeight="1" spans="1:6">
      <c r="A301" s="7">
        <v>298</v>
      </c>
      <c r="B301" s="7" t="s">
        <v>837</v>
      </c>
      <c r="C301" s="8" t="s">
        <v>852</v>
      </c>
      <c r="D301" s="8" t="s">
        <v>853</v>
      </c>
      <c r="E301" s="8" t="s">
        <v>845</v>
      </c>
      <c r="F301" s="8">
        <v>18753013806</v>
      </c>
    </row>
    <row r="302" s="1" customFormat="1" ht="15.75" customHeight="1" spans="1:6">
      <c r="A302" s="7">
        <v>299</v>
      </c>
      <c r="B302" s="7" t="s">
        <v>837</v>
      </c>
      <c r="C302" s="8" t="s">
        <v>854</v>
      </c>
      <c r="D302" s="8" t="s">
        <v>855</v>
      </c>
      <c r="E302" s="8" t="s">
        <v>845</v>
      </c>
      <c r="F302" s="8">
        <v>18753013806</v>
      </c>
    </row>
    <row r="303" s="1" customFormat="1" ht="15.75" customHeight="1" spans="1:6">
      <c r="A303" s="7">
        <v>300</v>
      </c>
      <c r="B303" s="7" t="s">
        <v>837</v>
      </c>
      <c r="C303" s="8" t="s">
        <v>856</v>
      </c>
      <c r="D303" s="8" t="s">
        <v>857</v>
      </c>
      <c r="E303" s="8" t="s">
        <v>845</v>
      </c>
      <c r="F303" s="8">
        <v>18753013806</v>
      </c>
    </row>
    <row r="304" s="1" customFormat="1" ht="15.75" customHeight="1" spans="1:6">
      <c r="A304" s="7">
        <v>301</v>
      </c>
      <c r="B304" s="7" t="s">
        <v>837</v>
      </c>
      <c r="C304" s="8" t="s">
        <v>858</v>
      </c>
      <c r="D304" s="8" t="s">
        <v>859</v>
      </c>
      <c r="E304" s="8" t="s">
        <v>845</v>
      </c>
      <c r="F304" s="8">
        <v>18753013806</v>
      </c>
    </row>
    <row r="305" s="1" customFormat="1" ht="15.75" customHeight="1" spans="1:6">
      <c r="A305" s="7">
        <v>302</v>
      </c>
      <c r="B305" s="7" t="s">
        <v>837</v>
      </c>
      <c r="C305" s="8" t="s">
        <v>860</v>
      </c>
      <c r="D305" s="8" t="s">
        <v>861</v>
      </c>
      <c r="E305" s="8" t="s">
        <v>845</v>
      </c>
      <c r="F305" s="8">
        <v>18753013806</v>
      </c>
    </row>
    <row r="306" s="1" customFormat="1" ht="15.75" customHeight="1" spans="1:6">
      <c r="A306" s="7">
        <v>303</v>
      </c>
      <c r="B306" s="7" t="s">
        <v>837</v>
      </c>
      <c r="C306" s="8" t="s">
        <v>862</v>
      </c>
      <c r="D306" s="8" t="s">
        <v>863</v>
      </c>
      <c r="E306" s="8" t="s">
        <v>845</v>
      </c>
      <c r="F306" s="8">
        <v>18753013806</v>
      </c>
    </row>
    <row r="307" s="1" customFormat="1" ht="15.75" customHeight="1" spans="1:6">
      <c r="A307" s="7">
        <v>304</v>
      </c>
      <c r="B307" s="7" t="s">
        <v>837</v>
      </c>
      <c r="C307" s="8" t="s">
        <v>864</v>
      </c>
      <c r="D307" s="8" t="s">
        <v>865</v>
      </c>
      <c r="E307" s="8" t="s">
        <v>845</v>
      </c>
      <c r="F307" s="8">
        <v>18753013806</v>
      </c>
    </row>
    <row r="308" s="1" customFormat="1" ht="15.75" customHeight="1" spans="1:6">
      <c r="A308" s="7">
        <v>305</v>
      </c>
      <c r="B308" s="7" t="s">
        <v>837</v>
      </c>
      <c r="C308" s="8" t="s">
        <v>866</v>
      </c>
      <c r="D308" s="8" t="s">
        <v>867</v>
      </c>
      <c r="E308" s="8" t="s">
        <v>845</v>
      </c>
      <c r="F308" s="8">
        <v>18753013806</v>
      </c>
    </row>
    <row r="309" s="1" customFormat="1" ht="15.75" customHeight="1" spans="1:6">
      <c r="A309" s="7">
        <v>306</v>
      </c>
      <c r="B309" s="7" t="s">
        <v>837</v>
      </c>
      <c r="C309" s="8" t="s">
        <v>868</v>
      </c>
      <c r="D309" s="8" t="s">
        <v>869</v>
      </c>
      <c r="E309" s="8" t="s">
        <v>870</v>
      </c>
      <c r="F309" s="8">
        <v>13854050963</v>
      </c>
    </row>
    <row r="310" s="1" customFormat="1" ht="15.75" customHeight="1" spans="1:6">
      <c r="A310" s="7">
        <v>307</v>
      </c>
      <c r="B310" s="7" t="s">
        <v>837</v>
      </c>
      <c r="C310" s="8" t="s">
        <v>871</v>
      </c>
      <c r="D310" s="8" t="s">
        <v>872</v>
      </c>
      <c r="E310" s="8" t="s">
        <v>870</v>
      </c>
      <c r="F310" s="8">
        <v>13854050963</v>
      </c>
    </row>
    <row r="311" s="1" customFormat="1" ht="15.75" customHeight="1" spans="1:6">
      <c r="A311" s="7">
        <v>308</v>
      </c>
      <c r="B311" s="7" t="s">
        <v>837</v>
      </c>
      <c r="C311" s="8" t="s">
        <v>873</v>
      </c>
      <c r="D311" s="8" t="s">
        <v>874</v>
      </c>
      <c r="E311" s="8" t="s">
        <v>870</v>
      </c>
      <c r="F311" s="8">
        <v>13854050963</v>
      </c>
    </row>
    <row r="312" s="1" customFormat="1" ht="15.75" customHeight="1" spans="1:6">
      <c r="A312" s="7">
        <v>309</v>
      </c>
      <c r="B312" s="7" t="s">
        <v>837</v>
      </c>
      <c r="C312" s="8" t="s">
        <v>875</v>
      </c>
      <c r="D312" s="8" t="s">
        <v>876</v>
      </c>
      <c r="E312" s="8" t="s">
        <v>870</v>
      </c>
      <c r="F312" s="8">
        <v>13854050963</v>
      </c>
    </row>
    <row r="313" s="1" customFormat="1" ht="15.75" customHeight="1" spans="1:6">
      <c r="A313" s="7">
        <v>310</v>
      </c>
      <c r="B313" s="7" t="s">
        <v>837</v>
      </c>
      <c r="C313" s="8" t="s">
        <v>877</v>
      </c>
      <c r="D313" s="8" t="s">
        <v>878</v>
      </c>
      <c r="E313" s="8" t="s">
        <v>870</v>
      </c>
      <c r="F313" s="8">
        <v>13854050963</v>
      </c>
    </row>
    <row r="314" s="1" customFormat="1" ht="15.75" customHeight="1" spans="1:6">
      <c r="A314" s="7">
        <v>311</v>
      </c>
      <c r="B314" s="7" t="s">
        <v>837</v>
      </c>
      <c r="C314" s="8" t="s">
        <v>879</v>
      </c>
      <c r="D314" s="8" t="s">
        <v>880</v>
      </c>
      <c r="E314" s="8" t="s">
        <v>870</v>
      </c>
      <c r="F314" s="8">
        <v>13854050963</v>
      </c>
    </row>
    <row r="315" s="1" customFormat="1" ht="15.75" customHeight="1" spans="1:6">
      <c r="A315" s="7">
        <v>312</v>
      </c>
      <c r="B315" s="7" t="s">
        <v>837</v>
      </c>
      <c r="C315" s="8" t="s">
        <v>881</v>
      </c>
      <c r="D315" s="8" t="s">
        <v>882</v>
      </c>
      <c r="E315" s="8" t="s">
        <v>870</v>
      </c>
      <c r="F315" s="8">
        <v>13854050963</v>
      </c>
    </row>
    <row r="316" s="1" customFormat="1" ht="15.75" customHeight="1" spans="1:6">
      <c r="A316" s="7">
        <v>313</v>
      </c>
      <c r="B316" s="7" t="s">
        <v>837</v>
      </c>
      <c r="C316" s="8" t="s">
        <v>883</v>
      </c>
      <c r="D316" s="8" t="s">
        <v>884</v>
      </c>
      <c r="E316" s="8" t="s">
        <v>870</v>
      </c>
      <c r="F316" s="8">
        <v>13854050963</v>
      </c>
    </row>
    <row r="317" s="1" customFormat="1" ht="15.75" customHeight="1" spans="1:6">
      <c r="A317" s="7">
        <v>314</v>
      </c>
      <c r="B317" s="7" t="s">
        <v>837</v>
      </c>
      <c r="C317" s="8" t="s">
        <v>885</v>
      </c>
      <c r="D317" s="8" t="s">
        <v>886</v>
      </c>
      <c r="E317" s="8" t="s">
        <v>870</v>
      </c>
      <c r="F317" s="8">
        <v>13854050963</v>
      </c>
    </row>
    <row r="318" s="1" customFormat="1" ht="15.75" customHeight="1" spans="1:6">
      <c r="A318" s="7">
        <v>315</v>
      </c>
      <c r="B318" s="7" t="s">
        <v>837</v>
      </c>
      <c r="C318" s="8" t="s">
        <v>887</v>
      </c>
      <c r="D318" s="8" t="s">
        <v>888</v>
      </c>
      <c r="E318" s="8" t="s">
        <v>870</v>
      </c>
      <c r="F318" s="8">
        <v>13854050963</v>
      </c>
    </row>
    <row r="319" s="1" customFormat="1" ht="15.75" customHeight="1" spans="1:6">
      <c r="A319" s="7">
        <v>316</v>
      </c>
      <c r="B319" s="7" t="s">
        <v>837</v>
      </c>
      <c r="C319" s="8" t="s">
        <v>889</v>
      </c>
      <c r="D319" s="8" t="s">
        <v>890</v>
      </c>
      <c r="E319" s="8" t="s">
        <v>870</v>
      </c>
      <c r="F319" s="8">
        <v>13854050963</v>
      </c>
    </row>
    <row r="320" s="1" customFormat="1" ht="15.75" customHeight="1" spans="1:6">
      <c r="A320" s="7">
        <v>317</v>
      </c>
      <c r="B320" s="7" t="s">
        <v>837</v>
      </c>
      <c r="C320" s="8" t="s">
        <v>891</v>
      </c>
      <c r="D320" s="8" t="s">
        <v>892</v>
      </c>
      <c r="E320" s="8" t="s">
        <v>870</v>
      </c>
      <c r="F320" s="8">
        <v>13854050963</v>
      </c>
    </row>
    <row r="321" s="1" customFormat="1" ht="15.75" customHeight="1" spans="1:6">
      <c r="A321" s="7">
        <v>318</v>
      </c>
      <c r="B321" s="7" t="s">
        <v>837</v>
      </c>
      <c r="C321" s="8" t="s">
        <v>893</v>
      </c>
      <c r="D321" s="8" t="s">
        <v>894</v>
      </c>
      <c r="E321" s="8" t="s">
        <v>870</v>
      </c>
      <c r="F321" s="8">
        <v>13854050963</v>
      </c>
    </row>
    <row r="322" s="1" customFormat="1" ht="15.75" customHeight="1" spans="1:6">
      <c r="A322" s="7">
        <v>319</v>
      </c>
      <c r="B322" s="7" t="s">
        <v>837</v>
      </c>
      <c r="C322" s="8" t="s">
        <v>895</v>
      </c>
      <c r="D322" s="8" t="s">
        <v>896</v>
      </c>
      <c r="E322" s="8" t="s">
        <v>870</v>
      </c>
      <c r="F322" s="8">
        <v>13854050963</v>
      </c>
    </row>
    <row r="323" s="1" customFormat="1" ht="15.75" customHeight="1" spans="1:6">
      <c r="A323" s="7">
        <v>320</v>
      </c>
      <c r="B323" s="7" t="s">
        <v>837</v>
      </c>
      <c r="C323" s="8" t="s">
        <v>897</v>
      </c>
      <c r="D323" s="8" t="s">
        <v>898</v>
      </c>
      <c r="E323" s="8" t="s">
        <v>870</v>
      </c>
      <c r="F323" s="8">
        <v>13854050963</v>
      </c>
    </row>
    <row r="324" s="1" customFormat="1" ht="15.75" customHeight="1" spans="1:6">
      <c r="A324" s="7">
        <v>321</v>
      </c>
      <c r="B324" s="7" t="s">
        <v>837</v>
      </c>
      <c r="C324" s="8" t="s">
        <v>899</v>
      </c>
      <c r="D324" s="8" t="s">
        <v>900</v>
      </c>
      <c r="E324" s="8" t="s">
        <v>870</v>
      </c>
      <c r="F324" s="8">
        <v>13854050963</v>
      </c>
    </row>
    <row r="325" s="1" customFormat="1" ht="15.75" customHeight="1" spans="1:6">
      <c r="A325" s="7">
        <v>322</v>
      </c>
      <c r="B325" s="7" t="s">
        <v>837</v>
      </c>
      <c r="C325" s="8" t="s">
        <v>901</v>
      </c>
      <c r="D325" s="8" t="s">
        <v>902</v>
      </c>
      <c r="E325" s="8" t="s">
        <v>870</v>
      </c>
      <c r="F325" s="8">
        <v>13854050963</v>
      </c>
    </row>
    <row r="326" s="1" customFormat="1" ht="15.75" customHeight="1" spans="1:6">
      <c r="A326" s="7">
        <v>323</v>
      </c>
      <c r="B326" s="7" t="s">
        <v>837</v>
      </c>
      <c r="C326" s="8" t="s">
        <v>903</v>
      </c>
      <c r="D326" s="8" t="s">
        <v>904</v>
      </c>
      <c r="E326" s="8" t="s">
        <v>870</v>
      </c>
      <c r="F326" s="8">
        <v>13854050963</v>
      </c>
    </row>
    <row r="327" s="1" customFormat="1" ht="15.75" customHeight="1" spans="1:6">
      <c r="A327" s="7">
        <v>324</v>
      </c>
      <c r="B327" s="7" t="s">
        <v>837</v>
      </c>
      <c r="C327" s="8" t="s">
        <v>905</v>
      </c>
      <c r="D327" s="8" t="s">
        <v>906</v>
      </c>
      <c r="E327" s="8" t="s">
        <v>870</v>
      </c>
      <c r="F327" s="8">
        <v>13854050963</v>
      </c>
    </row>
    <row r="328" s="1" customFormat="1" ht="15.75" customHeight="1" spans="1:6">
      <c r="A328" s="7">
        <v>325</v>
      </c>
      <c r="B328" s="7" t="s">
        <v>837</v>
      </c>
      <c r="C328" s="8" t="s">
        <v>907</v>
      </c>
      <c r="D328" s="8" t="s">
        <v>908</v>
      </c>
      <c r="E328" s="8" t="s">
        <v>870</v>
      </c>
      <c r="F328" s="8">
        <v>13854050963</v>
      </c>
    </row>
    <row r="329" s="1" customFormat="1" ht="15.75" customHeight="1" spans="1:6">
      <c r="A329" s="7">
        <v>326</v>
      </c>
      <c r="B329" s="7" t="s">
        <v>837</v>
      </c>
      <c r="C329" s="8" t="s">
        <v>909</v>
      </c>
      <c r="D329" s="8" t="s">
        <v>910</v>
      </c>
      <c r="E329" s="8" t="s">
        <v>870</v>
      </c>
      <c r="F329" s="8">
        <v>13854050963</v>
      </c>
    </row>
    <row r="330" s="1" customFormat="1" ht="15.75" customHeight="1" spans="1:6">
      <c r="A330" s="7">
        <v>327</v>
      </c>
      <c r="B330" s="7" t="s">
        <v>837</v>
      </c>
      <c r="C330" s="8" t="s">
        <v>911</v>
      </c>
      <c r="D330" s="8" t="s">
        <v>912</v>
      </c>
      <c r="E330" s="8" t="s">
        <v>870</v>
      </c>
      <c r="F330" s="8">
        <v>13854050963</v>
      </c>
    </row>
    <row r="331" s="1" customFormat="1" ht="15.75" customHeight="1" spans="1:6">
      <c r="A331" s="7">
        <v>328</v>
      </c>
      <c r="B331" s="7" t="s">
        <v>837</v>
      </c>
      <c r="C331" s="8" t="s">
        <v>913</v>
      </c>
      <c r="D331" s="8" t="s">
        <v>914</v>
      </c>
      <c r="E331" s="8" t="s">
        <v>870</v>
      </c>
      <c r="F331" s="8">
        <v>13854050963</v>
      </c>
    </row>
    <row r="332" s="1" customFormat="1" ht="15.75" customHeight="1" spans="1:6">
      <c r="A332" s="7">
        <v>329</v>
      </c>
      <c r="B332" s="7" t="s">
        <v>837</v>
      </c>
      <c r="C332" s="8" t="s">
        <v>915</v>
      </c>
      <c r="D332" s="8" t="s">
        <v>916</v>
      </c>
      <c r="E332" s="8" t="s">
        <v>870</v>
      </c>
      <c r="F332" s="8">
        <v>13854050963</v>
      </c>
    </row>
    <row r="333" s="1" customFormat="1" ht="15.75" customHeight="1" spans="1:6">
      <c r="A333" s="7">
        <v>330</v>
      </c>
      <c r="B333" s="7" t="s">
        <v>837</v>
      </c>
      <c r="C333" s="8" t="s">
        <v>917</v>
      </c>
      <c r="D333" s="8" t="s">
        <v>918</v>
      </c>
      <c r="E333" s="8" t="s">
        <v>870</v>
      </c>
      <c r="F333" s="8">
        <v>13854050963</v>
      </c>
    </row>
    <row r="334" s="1" customFormat="1" ht="15.75" customHeight="1" spans="1:6">
      <c r="A334" s="7">
        <v>331</v>
      </c>
      <c r="B334" s="7" t="s">
        <v>837</v>
      </c>
      <c r="C334" s="8" t="s">
        <v>919</v>
      </c>
      <c r="D334" s="8" t="s">
        <v>920</v>
      </c>
      <c r="E334" s="8" t="s">
        <v>870</v>
      </c>
      <c r="F334" s="8">
        <v>13854050963</v>
      </c>
    </row>
    <row r="335" s="1" customFormat="1" ht="15.75" customHeight="1" spans="1:6">
      <c r="A335" s="7">
        <v>332</v>
      </c>
      <c r="B335" s="7" t="s">
        <v>837</v>
      </c>
      <c r="C335" s="8" t="s">
        <v>921</v>
      </c>
      <c r="D335" s="8" t="s">
        <v>922</v>
      </c>
      <c r="E335" s="8" t="s">
        <v>870</v>
      </c>
      <c r="F335" s="8">
        <v>13854050963</v>
      </c>
    </row>
    <row r="336" s="1" customFormat="1" ht="15.75" customHeight="1" spans="1:6">
      <c r="A336" s="7">
        <v>333</v>
      </c>
      <c r="B336" s="7" t="s">
        <v>837</v>
      </c>
      <c r="C336" s="8" t="s">
        <v>923</v>
      </c>
      <c r="D336" s="8" t="s">
        <v>924</v>
      </c>
      <c r="E336" s="8" t="s">
        <v>870</v>
      </c>
      <c r="F336" s="8">
        <v>13854050963</v>
      </c>
    </row>
    <row r="337" s="1" customFormat="1" ht="15.75" customHeight="1" spans="1:6">
      <c r="A337" s="7">
        <v>334</v>
      </c>
      <c r="B337" s="7" t="s">
        <v>837</v>
      </c>
      <c r="C337" s="8" t="s">
        <v>925</v>
      </c>
      <c r="D337" s="8" t="s">
        <v>926</v>
      </c>
      <c r="E337" s="8" t="s">
        <v>870</v>
      </c>
      <c r="F337" s="8">
        <v>13854050963</v>
      </c>
    </row>
    <row r="338" s="1" customFormat="1" ht="15.75" customHeight="1" spans="1:6">
      <c r="A338" s="7">
        <v>335</v>
      </c>
      <c r="B338" s="7" t="s">
        <v>837</v>
      </c>
      <c r="C338" s="8" t="s">
        <v>927</v>
      </c>
      <c r="D338" s="8" t="s">
        <v>928</v>
      </c>
      <c r="E338" s="8" t="s">
        <v>870</v>
      </c>
      <c r="F338" s="8">
        <v>13854050963</v>
      </c>
    </row>
    <row r="339" s="1" customFormat="1" ht="15.75" customHeight="1" spans="1:6">
      <c r="A339" s="7">
        <v>336</v>
      </c>
      <c r="B339" s="7" t="s">
        <v>837</v>
      </c>
      <c r="C339" s="8" t="s">
        <v>929</v>
      </c>
      <c r="D339" s="8" t="s">
        <v>930</v>
      </c>
      <c r="E339" s="8" t="s">
        <v>870</v>
      </c>
      <c r="F339" s="8">
        <v>13854050963</v>
      </c>
    </row>
    <row r="340" s="1" customFormat="1" ht="15.75" customHeight="1" spans="1:6">
      <c r="A340" s="7">
        <v>337</v>
      </c>
      <c r="B340" s="7" t="s">
        <v>837</v>
      </c>
      <c r="C340" s="8" t="s">
        <v>931</v>
      </c>
      <c r="D340" s="8" t="s">
        <v>932</v>
      </c>
      <c r="E340" s="8" t="s">
        <v>870</v>
      </c>
      <c r="F340" s="8">
        <v>13854050963</v>
      </c>
    </row>
    <row r="341" s="1" customFormat="1" ht="15.75" customHeight="1" spans="1:6">
      <c r="A341" s="7">
        <v>338</v>
      </c>
      <c r="B341" s="7" t="s">
        <v>837</v>
      </c>
      <c r="C341" s="8" t="s">
        <v>933</v>
      </c>
      <c r="D341" s="8" t="s">
        <v>934</v>
      </c>
      <c r="E341" s="8" t="s">
        <v>870</v>
      </c>
      <c r="F341" s="8">
        <v>13854050963</v>
      </c>
    </row>
    <row r="342" s="1" customFormat="1" ht="15.75" customHeight="1" spans="1:6">
      <c r="A342" s="7">
        <v>339</v>
      </c>
      <c r="B342" s="7" t="s">
        <v>837</v>
      </c>
      <c r="C342" s="8" t="s">
        <v>935</v>
      </c>
      <c r="D342" s="8" t="s">
        <v>936</v>
      </c>
      <c r="E342" s="8" t="s">
        <v>870</v>
      </c>
      <c r="F342" s="8">
        <v>13854050963</v>
      </c>
    </row>
    <row r="343" s="1" customFormat="1" ht="15.75" customHeight="1" spans="1:6">
      <c r="A343" s="7">
        <v>340</v>
      </c>
      <c r="B343" s="7" t="s">
        <v>837</v>
      </c>
      <c r="C343" s="8" t="s">
        <v>937</v>
      </c>
      <c r="D343" s="8" t="s">
        <v>938</v>
      </c>
      <c r="E343" s="8" t="s">
        <v>870</v>
      </c>
      <c r="F343" s="8">
        <v>13854050963</v>
      </c>
    </row>
    <row r="344" s="1" customFormat="1" ht="15.75" customHeight="1" spans="1:6">
      <c r="A344" s="7">
        <v>341</v>
      </c>
      <c r="B344" s="7" t="s">
        <v>837</v>
      </c>
      <c r="C344" s="8" t="s">
        <v>939</v>
      </c>
      <c r="D344" s="8" t="s">
        <v>940</v>
      </c>
      <c r="E344" s="8" t="s">
        <v>870</v>
      </c>
      <c r="F344" s="8">
        <v>13854050963</v>
      </c>
    </row>
    <row r="345" s="1" customFormat="1" ht="15.75" customHeight="1" spans="1:6">
      <c r="A345" s="7">
        <v>342</v>
      </c>
      <c r="B345" s="7" t="s">
        <v>837</v>
      </c>
      <c r="C345" s="8" t="s">
        <v>941</v>
      </c>
      <c r="D345" s="8" t="s">
        <v>942</v>
      </c>
      <c r="E345" s="8" t="s">
        <v>870</v>
      </c>
      <c r="F345" s="8">
        <v>13854050963</v>
      </c>
    </row>
    <row r="346" s="1" customFormat="1" ht="15.75" customHeight="1" spans="1:6">
      <c r="A346" s="7">
        <v>343</v>
      </c>
      <c r="B346" s="7" t="s">
        <v>837</v>
      </c>
      <c r="C346" s="8" t="s">
        <v>943</v>
      </c>
      <c r="D346" s="8" t="s">
        <v>944</v>
      </c>
      <c r="E346" s="8" t="s">
        <v>870</v>
      </c>
      <c r="F346" s="8">
        <v>13854050963</v>
      </c>
    </row>
    <row r="347" s="1" customFormat="1" ht="15.75" customHeight="1" spans="1:6">
      <c r="A347" s="7">
        <v>344</v>
      </c>
      <c r="B347" s="7" t="s">
        <v>837</v>
      </c>
      <c r="C347" s="8" t="s">
        <v>945</v>
      </c>
      <c r="D347" s="8" t="s">
        <v>946</v>
      </c>
      <c r="E347" s="8" t="s">
        <v>870</v>
      </c>
      <c r="F347" s="8">
        <v>13854050963</v>
      </c>
    </row>
    <row r="348" s="1" customFormat="1" ht="15.75" customHeight="1" spans="1:6">
      <c r="A348" s="7">
        <v>345</v>
      </c>
      <c r="B348" s="7" t="s">
        <v>837</v>
      </c>
      <c r="C348" s="8" t="s">
        <v>947</v>
      </c>
      <c r="D348" s="8" t="s">
        <v>948</v>
      </c>
      <c r="E348" s="8" t="s">
        <v>870</v>
      </c>
      <c r="F348" s="8">
        <v>13854050963</v>
      </c>
    </row>
    <row r="349" s="1" customFormat="1" ht="15.75" customHeight="1" spans="1:6">
      <c r="A349" s="7">
        <v>346</v>
      </c>
      <c r="B349" s="7" t="s">
        <v>837</v>
      </c>
      <c r="C349" s="8" t="s">
        <v>949</v>
      </c>
      <c r="D349" s="8" t="s">
        <v>950</v>
      </c>
      <c r="E349" s="8" t="s">
        <v>870</v>
      </c>
      <c r="F349" s="8">
        <v>13854050963</v>
      </c>
    </row>
    <row r="350" s="1" customFormat="1" ht="15.75" customHeight="1" spans="1:6">
      <c r="A350" s="7">
        <v>347</v>
      </c>
      <c r="B350" s="7" t="s">
        <v>837</v>
      </c>
      <c r="C350" s="8" t="s">
        <v>951</v>
      </c>
      <c r="D350" s="8" t="s">
        <v>952</v>
      </c>
      <c r="E350" s="8" t="s">
        <v>870</v>
      </c>
      <c r="F350" s="8">
        <v>13854050963</v>
      </c>
    </row>
    <row r="351" s="1" customFormat="1" ht="15.75" customHeight="1" spans="1:6">
      <c r="A351" s="7">
        <v>348</v>
      </c>
      <c r="B351" s="7" t="s">
        <v>837</v>
      </c>
      <c r="C351" s="8" t="s">
        <v>953</v>
      </c>
      <c r="D351" s="8" t="s">
        <v>954</v>
      </c>
      <c r="E351" s="8" t="s">
        <v>870</v>
      </c>
      <c r="F351" s="8">
        <v>13854050963</v>
      </c>
    </row>
    <row r="352" s="1" customFormat="1" ht="15.75" customHeight="1" spans="1:6">
      <c r="A352" s="7">
        <v>349</v>
      </c>
      <c r="B352" s="7" t="s">
        <v>837</v>
      </c>
      <c r="C352" s="8" t="s">
        <v>955</v>
      </c>
      <c r="D352" s="8" t="s">
        <v>956</v>
      </c>
      <c r="E352" s="8" t="s">
        <v>870</v>
      </c>
      <c r="F352" s="8">
        <v>13854050963</v>
      </c>
    </row>
    <row r="353" s="1" customFormat="1" ht="15.75" customHeight="1" spans="1:6">
      <c r="A353" s="7">
        <v>350</v>
      </c>
      <c r="B353" s="7" t="s">
        <v>837</v>
      </c>
      <c r="C353" s="8" t="s">
        <v>957</v>
      </c>
      <c r="D353" s="8" t="s">
        <v>958</v>
      </c>
      <c r="E353" s="8" t="s">
        <v>870</v>
      </c>
      <c r="F353" s="8">
        <v>13854050963</v>
      </c>
    </row>
    <row r="354" s="1" customFormat="1" ht="15.75" customHeight="1" spans="1:6">
      <c r="A354" s="7">
        <v>351</v>
      </c>
      <c r="B354" s="7" t="s">
        <v>837</v>
      </c>
      <c r="C354" s="8" t="s">
        <v>959</v>
      </c>
      <c r="D354" s="8" t="s">
        <v>960</v>
      </c>
      <c r="E354" s="8" t="s">
        <v>870</v>
      </c>
      <c r="F354" s="8">
        <v>13854050963</v>
      </c>
    </row>
    <row r="355" s="1" customFormat="1" ht="15.75" customHeight="1" spans="1:6">
      <c r="A355" s="7">
        <v>352</v>
      </c>
      <c r="B355" s="7" t="s">
        <v>837</v>
      </c>
      <c r="C355" s="8" t="s">
        <v>961</v>
      </c>
      <c r="D355" s="8" t="s">
        <v>962</v>
      </c>
      <c r="E355" s="8" t="s">
        <v>963</v>
      </c>
      <c r="F355" s="8">
        <v>15854030918</v>
      </c>
    </row>
    <row r="356" s="1" customFormat="1" ht="15.75" customHeight="1" spans="1:6">
      <c r="A356" s="7">
        <v>353</v>
      </c>
      <c r="B356" s="7" t="s">
        <v>837</v>
      </c>
      <c r="C356" s="8" t="s">
        <v>964</v>
      </c>
      <c r="D356" s="8" t="s">
        <v>965</v>
      </c>
      <c r="E356" s="8" t="s">
        <v>963</v>
      </c>
      <c r="F356" s="8">
        <v>15854030918</v>
      </c>
    </row>
    <row r="357" s="1" customFormat="1" ht="15.75" customHeight="1" spans="1:6">
      <c r="A357" s="7">
        <v>354</v>
      </c>
      <c r="B357" s="7" t="s">
        <v>837</v>
      </c>
      <c r="C357" s="8" t="s">
        <v>966</v>
      </c>
      <c r="D357" s="8" t="s">
        <v>967</v>
      </c>
      <c r="E357" s="8" t="s">
        <v>963</v>
      </c>
      <c r="F357" s="8">
        <v>15854030918</v>
      </c>
    </row>
    <row r="358" s="1" customFormat="1" ht="15.75" customHeight="1" spans="1:6">
      <c r="A358" s="7">
        <v>355</v>
      </c>
      <c r="B358" s="7" t="s">
        <v>837</v>
      </c>
      <c r="C358" s="8" t="s">
        <v>968</v>
      </c>
      <c r="D358" s="8" t="s">
        <v>969</v>
      </c>
      <c r="E358" s="8" t="s">
        <v>963</v>
      </c>
      <c r="F358" s="8">
        <v>15854030918</v>
      </c>
    </row>
    <row r="359" s="1" customFormat="1" ht="15.75" customHeight="1" spans="1:6">
      <c r="A359" s="7">
        <v>356</v>
      </c>
      <c r="B359" s="7" t="s">
        <v>837</v>
      </c>
      <c r="C359" s="8" t="s">
        <v>970</v>
      </c>
      <c r="D359" s="8" t="s">
        <v>971</v>
      </c>
      <c r="E359" s="8" t="s">
        <v>963</v>
      </c>
      <c r="F359" s="8">
        <v>15854030918</v>
      </c>
    </row>
    <row r="360" s="1" customFormat="1" ht="15.75" customHeight="1" spans="1:6">
      <c r="A360" s="7">
        <v>357</v>
      </c>
      <c r="B360" s="7" t="s">
        <v>837</v>
      </c>
      <c r="C360" s="8" t="s">
        <v>972</v>
      </c>
      <c r="D360" s="8" t="s">
        <v>973</v>
      </c>
      <c r="E360" s="8" t="s">
        <v>963</v>
      </c>
      <c r="F360" s="8">
        <v>15854030918</v>
      </c>
    </row>
    <row r="361" s="1" customFormat="1" ht="15.75" customHeight="1" spans="1:6">
      <c r="A361" s="7">
        <v>358</v>
      </c>
      <c r="B361" s="7" t="s">
        <v>837</v>
      </c>
      <c r="C361" s="8" t="s">
        <v>974</v>
      </c>
      <c r="D361" s="8" t="s">
        <v>975</v>
      </c>
      <c r="E361" s="8" t="s">
        <v>963</v>
      </c>
      <c r="F361" s="8">
        <v>15854030918</v>
      </c>
    </row>
    <row r="362" s="1" customFormat="1" ht="15.75" customHeight="1" spans="1:6">
      <c r="A362" s="7">
        <v>359</v>
      </c>
      <c r="B362" s="7" t="s">
        <v>837</v>
      </c>
      <c r="C362" s="8" t="s">
        <v>976</v>
      </c>
      <c r="D362" s="8" t="s">
        <v>977</v>
      </c>
      <c r="E362" s="8" t="s">
        <v>963</v>
      </c>
      <c r="F362" s="8">
        <v>15854030918</v>
      </c>
    </row>
    <row r="363" s="1" customFormat="1" ht="15.75" customHeight="1" spans="1:6">
      <c r="A363" s="7">
        <v>360</v>
      </c>
      <c r="B363" s="7" t="s">
        <v>837</v>
      </c>
      <c r="C363" s="8" t="s">
        <v>978</v>
      </c>
      <c r="D363" s="8" t="s">
        <v>979</v>
      </c>
      <c r="E363" s="8" t="s">
        <v>963</v>
      </c>
      <c r="F363" s="8">
        <v>15854030918</v>
      </c>
    </row>
    <row r="364" s="1" customFormat="1" ht="15.75" customHeight="1" spans="1:6">
      <c r="A364" s="7">
        <v>361</v>
      </c>
      <c r="B364" s="7" t="s">
        <v>837</v>
      </c>
      <c r="C364" s="8" t="s">
        <v>980</v>
      </c>
      <c r="D364" s="8" t="s">
        <v>981</v>
      </c>
      <c r="E364" s="8" t="s">
        <v>963</v>
      </c>
      <c r="F364" s="8">
        <v>15854030918</v>
      </c>
    </row>
    <row r="365" s="1" customFormat="1" ht="15.75" customHeight="1" spans="1:6">
      <c r="A365" s="7">
        <v>362</v>
      </c>
      <c r="B365" s="7" t="s">
        <v>837</v>
      </c>
      <c r="C365" s="8" t="s">
        <v>982</v>
      </c>
      <c r="D365" s="8" t="s">
        <v>983</v>
      </c>
      <c r="E365" s="8" t="s">
        <v>963</v>
      </c>
      <c r="F365" s="8">
        <v>15854030918</v>
      </c>
    </row>
    <row r="366" s="1" customFormat="1" ht="15.75" customHeight="1" spans="1:6">
      <c r="A366" s="7">
        <v>363</v>
      </c>
      <c r="B366" s="7" t="s">
        <v>837</v>
      </c>
      <c r="C366" s="8" t="s">
        <v>984</v>
      </c>
      <c r="D366" s="8" t="s">
        <v>985</v>
      </c>
      <c r="E366" s="8" t="s">
        <v>963</v>
      </c>
      <c r="F366" s="8">
        <v>15854030918</v>
      </c>
    </row>
    <row r="367" s="1" customFormat="1" ht="15.75" customHeight="1" spans="1:6">
      <c r="A367" s="7">
        <v>364</v>
      </c>
      <c r="B367" s="7" t="s">
        <v>837</v>
      </c>
      <c r="C367" s="8" t="s">
        <v>986</v>
      </c>
      <c r="D367" s="8" t="s">
        <v>987</v>
      </c>
      <c r="E367" s="8" t="s">
        <v>963</v>
      </c>
      <c r="F367" s="8">
        <v>15854030918</v>
      </c>
    </row>
    <row r="368" s="1" customFormat="1" ht="15.75" customHeight="1" spans="1:6">
      <c r="A368" s="7">
        <v>365</v>
      </c>
      <c r="B368" s="7" t="s">
        <v>837</v>
      </c>
      <c r="C368" s="8" t="s">
        <v>988</v>
      </c>
      <c r="D368" s="8" t="s">
        <v>989</v>
      </c>
      <c r="E368" s="8" t="s">
        <v>963</v>
      </c>
      <c r="F368" s="8">
        <v>15854030918</v>
      </c>
    </row>
    <row r="369" s="1" customFormat="1" ht="15.75" customHeight="1" spans="1:6">
      <c r="A369" s="7">
        <v>366</v>
      </c>
      <c r="B369" s="7" t="s">
        <v>837</v>
      </c>
      <c r="C369" s="8" t="s">
        <v>990</v>
      </c>
      <c r="D369" s="8" t="s">
        <v>991</v>
      </c>
      <c r="E369" s="8" t="s">
        <v>963</v>
      </c>
      <c r="F369" s="8">
        <v>15854030918</v>
      </c>
    </row>
    <row r="370" s="1" customFormat="1" ht="15.75" customHeight="1" spans="1:6">
      <c r="A370" s="7">
        <v>367</v>
      </c>
      <c r="B370" s="7" t="s">
        <v>837</v>
      </c>
      <c r="C370" s="8" t="s">
        <v>992</v>
      </c>
      <c r="D370" s="8" t="s">
        <v>993</v>
      </c>
      <c r="E370" s="8" t="s">
        <v>963</v>
      </c>
      <c r="F370" s="8">
        <v>15854030918</v>
      </c>
    </row>
    <row r="371" s="1" customFormat="1" ht="15.75" customHeight="1" spans="1:6">
      <c r="A371" s="7">
        <v>368</v>
      </c>
      <c r="B371" s="7" t="s">
        <v>837</v>
      </c>
      <c r="C371" s="8" t="s">
        <v>994</v>
      </c>
      <c r="D371" s="8" t="s">
        <v>995</v>
      </c>
      <c r="E371" s="8" t="s">
        <v>963</v>
      </c>
      <c r="F371" s="8">
        <v>15854030918</v>
      </c>
    </row>
    <row r="372" s="1" customFormat="1" ht="15.75" customHeight="1" spans="1:6">
      <c r="A372" s="7">
        <v>369</v>
      </c>
      <c r="B372" s="7" t="s">
        <v>837</v>
      </c>
      <c r="C372" s="8" t="s">
        <v>996</v>
      </c>
      <c r="D372" s="8" t="s">
        <v>997</v>
      </c>
      <c r="E372" s="8" t="s">
        <v>963</v>
      </c>
      <c r="F372" s="8">
        <v>15854030918</v>
      </c>
    </row>
    <row r="373" s="1" customFormat="1" ht="15.75" customHeight="1" spans="1:6">
      <c r="A373" s="7">
        <v>370</v>
      </c>
      <c r="B373" s="7" t="s">
        <v>837</v>
      </c>
      <c r="C373" s="8" t="s">
        <v>998</v>
      </c>
      <c r="D373" s="8" t="s">
        <v>999</v>
      </c>
      <c r="E373" s="8" t="s">
        <v>963</v>
      </c>
      <c r="F373" s="8">
        <v>15854030918</v>
      </c>
    </row>
    <row r="374" s="1" customFormat="1" ht="15.75" customHeight="1" spans="1:6">
      <c r="A374" s="7">
        <v>371</v>
      </c>
      <c r="B374" s="7" t="s">
        <v>1000</v>
      </c>
      <c r="C374" s="8" t="s">
        <v>1001</v>
      </c>
      <c r="D374" s="8" t="s">
        <v>1002</v>
      </c>
      <c r="E374" s="8" t="s">
        <v>1003</v>
      </c>
      <c r="F374" s="8">
        <v>13176052387</v>
      </c>
    </row>
    <row r="375" s="1" customFormat="1" ht="15.75" customHeight="1" spans="1:6">
      <c r="A375" s="7">
        <v>372</v>
      </c>
      <c r="B375" s="7" t="s">
        <v>1000</v>
      </c>
      <c r="C375" s="8" t="s">
        <v>1004</v>
      </c>
      <c r="D375" s="8" t="s">
        <v>1005</v>
      </c>
      <c r="E375" s="8" t="s">
        <v>1006</v>
      </c>
      <c r="F375" s="8">
        <v>15965501222</v>
      </c>
    </row>
    <row r="376" s="1" customFormat="1" ht="15.75" customHeight="1" spans="1:6">
      <c r="A376" s="7">
        <v>373</v>
      </c>
      <c r="B376" s="7" t="s">
        <v>1000</v>
      </c>
      <c r="C376" s="8" t="s">
        <v>1007</v>
      </c>
      <c r="D376" s="8" t="s">
        <v>1008</v>
      </c>
      <c r="E376" s="8" t="s">
        <v>1009</v>
      </c>
      <c r="F376" s="8">
        <v>13954024040</v>
      </c>
    </row>
    <row r="377" s="1" customFormat="1" ht="15.75" customHeight="1" spans="1:6">
      <c r="A377" s="7">
        <v>374</v>
      </c>
      <c r="B377" s="7" t="s">
        <v>1000</v>
      </c>
      <c r="C377" s="8" t="s">
        <v>1010</v>
      </c>
      <c r="D377" s="8" t="s">
        <v>1011</v>
      </c>
      <c r="E377" s="8" t="s">
        <v>1012</v>
      </c>
      <c r="F377" s="8">
        <v>13583020093</v>
      </c>
    </row>
    <row r="378" s="1" customFormat="1" ht="15.75" customHeight="1" spans="1:6">
      <c r="A378" s="7">
        <v>375</v>
      </c>
      <c r="B378" s="7" t="s">
        <v>1000</v>
      </c>
      <c r="C378" s="8" t="s">
        <v>1013</v>
      </c>
      <c r="D378" s="8" t="s">
        <v>1014</v>
      </c>
      <c r="E378" s="8" t="s">
        <v>1015</v>
      </c>
      <c r="F378" s="8">
        <v>15265038322</v>
      </c>
    </row>
    <row r="379" s="1" customFormat="1" ht="15.75" customHeight="1" spans="1:6">
      <c r="A379" s="7">
        <v>376</v>
      </c>
      <c r="B379" s="7" t="s">
        <v>1000</v>
      </c>
      <c r="C379" s="8" t="s">
        <v>1016</v>
      </c>
      <c r="D379" s="8" t="s">
        <v>1017</v>
      </c>
      <c r="E379" s="8" t="s">
        <v>1015</v>
      </c>
      <c r="F379" s="8">
        <v>15265038322</v>
      </c>
    </row>
    <row r="380" s="1" customFormat="1" ht="15.75" customHeight="1" spans="1:6">
      <c r="A380" s="7">
        <v>377</v>
      </c>
      <c r="B380" s="7" t="s">
        <v>1000</v>
      </c>
      <c r="C380" s="8" t="s">
        <v>1018</v>
      </c>
      <c r="D380" s="8" t="s">
        <v>1019</v>
      </c>
      <c r="E380" s="8" t="s">
        <v>1015</v>
      </c>
      <c r="F380" s="8">
        <v>15265038322</v>
      </c>
    </row>
    <row r="381" s="1" customFormat="1" ht="15.75" customHeight="1" spans="1:6">
      <c r="A381" s="7">
        <v>378</v>
      </c>
      <c r="B381" s="7" t="s">
        <v>1000</v>
      </c>
      <c r="C381" s="8" t="s">
        <v>1020</v>
      </c>
      <c r="D381" s="8" t="s">
        <v>1021</v>
      </c>
      <c r="E381" s="8" t="s">
        <v>1015</v>
      </c>
      <c r="F381" s="8">
        <v>15265038322</v>
      </c>
    </row>
    <row r="382" s="1" customFormat="1" ht="15.75" customHeight="1" spans="1:6">
      <c r="A382" s="7">
        <v>379</v>
      </c>
      <c r="B382" s="7" t="s">
        <v>1000</v>
      </c>
      <c r="C382" s="8" t="s">
        <v>1022</v>
      </c>
      <c r="D382" s="8" t="s">
        <v>1023</v>
      </c>
      <c r="E382" s="8" t="s">
        <v>1015</v>
      </c>
      <c r="F382" s="8">
        <v>15265038322</v>
      </c>
    </row>
    <row r="383" s="1" customFormat="1" ht="15.75" customHeight="1" spans="1:6">
      <c r="A383" s="7">
        <v>380</v>
      </c>
      <c r="B383" s="7" t="s">
        <v>1000</v>
      </c>
      <c r="C383" s="8" t="s">
        <v>1024</v>
      </c>
      <c r="D383" s="8" t="s">
        <v>1025</v>
      </c>
      <c r="E383" s="8" t="s">
        <v>1015</v>
      </c>
      <c r="F383" s="8">
        <v>15265038322</v>
      </c>
    </row>
    <row r="384" s="1" customFormat="1" ht="15.75" customHeight="1" spans="1:6">
      <c r="A384" s="7">
        <v>381</v>
      </c>
      <c r="B384" s="7" t="s">
        <v>1000</v>
      </c>
      <c r="C384" s="8" t="s">
        <v>1026</v>
      </c>
      <c r="D384" s="8" t="s">
        <v>1027</v>
      </c>
      <c r="E384" s="8" t="s">
        <v>1015</v>
      </c>
      <c r="F384" s="8">
        <v>15265038322</v>
      </c>
    </row>
    <row r="385" s="1" customFormat="1" ht="15.75" customHeight="1" spans="1:6">
      <c r="A385" s="7">
        <v>382</v>
      </c>
      <c r="B385" s="7" t="s">
        <v>1000</v>
      </c>
      <c r="C385" s="8" t="s">
        <v>1028</v>
      </c>
      <c r="D385" s="8" t="s">
        <v>1029</v>
      </c>
      <c r="E385" s="8" t="s">
        <v>1015</v>
      </c>
      <c r="F385" s="8">
        <v>15265038322</v>
      </c>
    </row>
    <row r="386" s="1" customFormat="1" ht="15.75" customHeight="1" spans="1:6">
      <c r="A386" s="7">
        <v>383</v>
      </c>
      <c r="B386" s="7" t="s">
        <v>1000</v>
      </c>
      <c r="C386" s="8" t="s">
        <v>1030</v>
      </c>
      <c r="D386" s="8" t="s">
        <v>1031</v>
      </c>
      <c r="E386" s="8" t="s">
        <v>1015</v>
      </c>
      <c r="F386" s="8">
        <v>15265038322</v>
      </c>
    </row>
    <row r="387" s="1" customFormat="1" ht="15.75" customHeight="1" spans="1:6">
      <c r="A387" s="7">
        <v>384</v>
      </c>
      <c r="B387" s="7" t="s">
        <v>1000</v>
      </c>
      <c r="C387" s="8" t="s">
        <v>1032</v>
      </c>
      <c r="D387" s="8" t="s">
        <v>1033</v>
      </c>
      <c r="E387" s="8" t="s">
        <v>1015</v>
      </c>
      <c r="F387" s="8">
        <v>15265038322</v>
      </c>
    </row>
    <row r="388" s="1" customFormat="1" ht="15.75" customHeight="1" spans="1:6">
      <c r="A388" s="7">
        <v>385</v>
      </c>
      <c r="B388" s="7" t="s">
        <v>1000</v>
      </c>
      <c r="C388" s="8" t="s">
        <v>1034</v>
      </c>
      <c r="D388" s="8" t="s">
        <v>1035</v>
      </c>
      <c r="E388" s="8" t="s">
        <v>1015</v>
      </c>
      <c r="F388" s="8">
        <v>15265038322</v>
      </c>
    </row>
    <row r="389" s="1" customFormat="1" ht="15.75" customHeight="1" spans="1:6">
      <c r="A389" s="7">
        <v>386</v>
      </c>
      <c r="B389" s="7" t="s">
        <v>1000</v>
      </c>
      <c r="C389" s="8" t="s">
        <v>1036</v>
      </c>
      <c r="D389" s="8" t="s">
        <v>1037</v>
      </c>
      <c r="E389" s="8" t="s">
        <v>1015</v>
      </c>
      <c r="F389" s="8">
        <v>15265038322</v>
      </c>
    </row>
    <row r="390" s="1" customFormat="1" ht="15.75" customHeight="1" spans="1:6">
      <c r="A390" s="7">
        <v>387</v>
      </c>
      <c r="B390" s="7" t="s">
        <v>1000</v>
      </c>
      <c r="C390" s="8" t="s">
        <v>1038</v>
      </c>
      <c r="D390" s="8" t="s">
        <v>1039</v>
      </c>
      <c r="E390" s="8" t="s">
        <v>1015</v>
      </c>
      <c r="F390" s="8">
        <v>15265038322</v>
      </c>
    </row>
    <row r="391" s="1" customFormat="1" ht="15.75" customHeight="1" spans="1:6">
      <c r="A391" s="7">
        <v>388</v>
      </c>
      <c r="B391" s="7" t="s">
        <v>1000</v>
      </c>
      <c r="C391" s="8" t="s">
        <v>1040</v>
      </c>
      <c r="D391" s="8" t="s">
        <v>1041</v>
      </c>
      <c r="E391" s="8" t="s">
        <v>1015</v>
      </c>
      <c r="F391" s="8">
        <v>15265038322</v>
      </c>
    </row>
    <row r="392" s="1" customFormat="1" ht="15.75" customHeight="1" spans="1:6">
      <c r="A392" s="7">
        <v>389</v>
      </c>
      <c r="B392" s="7" t="s">
        <v>1000</v>
      </c>
      <c r="C392" s="8" t="s">
        <v>1042</v>
      </c>
      <c r="D392" s="8" t="s">
        <v>1043</v>
      </c>
      <c r="E392" s="8" t="s">
        <v>1015</v>
      </c>
      <c r="F392" s="8">
        <v>15265038322</v>
      </c>
    </row>
    <row r="393" s="1" customFormat="1" ht="15.75" customHeight="1" spans="1:6">
      <c r="A393" s="7">
        <v>390</v>
      </c>
      <c r="B393" s="7" t="s">
        <v>1000</v>
      </c>
      <c r="C393" s="8" t="s">
        <v>1044</v>
      </c>
      <c r="D393" s="8" t="s">
        <v>1045</v>
      </c>
      <c r="E393" s="8" t="s">
        <v>1015</v>
      </c>
      <c r="F393" s="8">
        <v>15265038322</v>
      </c>
    </row>
    <row r="394" s="1" customFormat="1" ht="15.75" customHeight="1" spans="1:6">
      <c r="A394" s="7">
        <v>391</v>
      </c>
      <c r="B394" s="7" t="s">
        <v>1000</v>
      </c>
      <c r="C394" s="8" t="s">
        <v>1046</v>
      </c>
      <c r="D394" s="8" t="s">
        <v>1047</v>
      </c>
      <c r="E394" s="8" t="s">
        <v>1015</v>
      </c>
      <c r="F394" s="8">
        <v>15265038322</v>
      </c>
    </row>
    <row r="395" s="1" customFormat="1" ht="15.75" customHeight="1" spans="1:6">
      <c r="A395" s="7">
        <v>392</v>
      </c>
      <c r="B395" s="7" t="s">
        <v>1000</v>
      </c>
      <c r="C395" s="8" t="s">
        <v>1048</v>
      </c>
      <c r="D395" s="8" t="s">
        <v>1049</v>
      </c>
      <c r="E395" s="8" t="s">
        <v>1015</v>
      </c>
      <c r="F395" s="8">
        <v>15265038322</v>
      </c>
    </row>
    <row r="396" s="1" customFormat="1" ht="15.75" customHeight="1" spans="1:6">
      <c r="A396" s="7">
        <v>393</v>
      </c>
      <c r="B396" s="7" t="s">
        <v>1000</v>
      </c>
      <c r="C396" s="8" t="s">
        <v>1050</v>
      </c>
      <c r="D396" s="8" t="s">
        <v>1051</v>
      </c>
      <c r="E396" s="8" t="s">
        <v>1015</v>
      </c>
      <c r="F396" s="8">
        <v>15265038322</v>
      </c>
    </row>
    <row r="397" s="1" customFormat="1" ht="15.75" customHeight="1" spans="1:6">
      <c r="A397" s="7">
        <v>394</v>
      </c>
      <c r="B397" s="7" t="s">
        <v>1000</v>
      </c>
      <c r="C397" s="8" t="s">
        <v>1052</v>
      </c>
      <c r="D397" s="8" t="s">
        <v>1053</v>
      </c>
      <c r="E397" s="8" t="s">
        <v>1015</v>
      </c>
      <c r="F397" s="8">
        <v>15265038322</v>
      </c>
    </row>
    <row r="398" s="1" customFormat="1" ht="15.75" customHeight="1" spans="1:7">
      <c r="A398" s="7">
        <v>395</v>
      </c>
      <c r="B398" s="7" t="s">
        <v>1000</v>
      </c>
      <c r="C398" s="8" t="s">
        <v>1054</v>
      </c>
      <c r="D398" s="8" t="s">
        <v>1055</v>
      </c>
      <c r="E398" s="8" t="s">
        <v>1015</v>
      </c>
      <c r="F398" s="8">
        <v>15265038322</v>
      </c>
      <c r="G398" s="1" t="s">
        <v>1056</v>
      </c>
    </row>
    <row r="399" s="1" customFormat="1" ht="15.75" customHeight="1" spans="1:6">
      <c r="A399" s="7">
        <v>396</v>
      </c>
      <c r="B399" s="7" t="s">
        <v>1000</v>
      </c>
      <c r="C399" s="8" t="s">
        <v>1057</v>
      </c>
      <c r="D399" s="8" t="s">
        <v>1058</v>
      </c>
      <c r="E399" s="8" t="s">
        <v>1059</v>
      </c>
      <c r="F399" s="8">
        <v>15265075050</v>
      </c>
    </row>
    <row r="400" s="1" customFormat="1" ht="15.75" customHeight="1" spans="1:6">
      <c r="A400" s="7">
        <v>397</v>
      </c>
      <c r="B400" s="7" t="s">
        <v>1000</v>
      </c>
      <c r="C400" s="8" t="s">
        <v>1060</v>
      </c>
      <c r="D400" s="8" t="s">
        <v>1061</v>
      </c>
      <c r="E400" s="8" t="s">
        <v>1062</v>
      </c>
      <c r="F400" s="8">
        <v>13356214076</v>
      </c>
    </row>
    <row r="401" s="1" customFormat="1" ht="15.75" customHeight="1" spans="1:7">
      <c r="A401" s="7">
        <v>398</v>
      </c>
      <c r="B401" s="7" t="s">
        <v>1000</v>
      </c>
      <c r="C401" s="8" t="s">
        <v>1063</v>
      </c>
      <c r="D401" s="8" t="s">
        <v>1064</v>
      </c>
      <c r="E401" s="8" t="s">
        <v>1065</v>
      </c>
      <c r="F401" s="8">
        <v>13854005269</v>
      </c>
      <c r="G401" s="1" t="s">
        <v>1066</v>
      </c>
    </row>
    <row r="402" s="1" customFormat="1" ht="15.75" customHeight="1" spans="1:7">
      <c r="A402" s="7">
        <v>399</v>
      </c>
      <c r="B402" s="7" t="s">
        <v>1000</v>
      </c>
      <c r="C402" s="8" t="s">
        <v>1067</v>
      </c>
      <c r="D402" s="8" t="s">
        <v>1068</v>
      </c>
      <c r="E402" s="8" t="s">
        <v>1065</v>
      </c>
      <c r="F402" s="8">
        <v>13854005269</v>
      </c>
      <c r="G402" s="1" t="s">
        <v>1069</v>
      </c>
    </row>
    <row r="403" s="1" customFormat="1" ht="15.75" customHeight="1" spans="1:6">
      <c r="A403" s="7">
        <v>400</v>
      </c>
      <c r="B403" s="7" t="s">
        <v>1000</v>
      </c>
      <c r="C403" s="8" t="s">
        <v>1070</v>
      </c>
      <c r="D403" s="8" t="s">
        <v>1071</v>
      </c>
      <c r="E403" s="8" t="s">
        <v>1072</v>
      </c>
      <c r="F403" s="8">
        <v>13853089385</v>
      </c>
    </row>
    <row r="404" s="1" customFormat="1" ht="15.75" customHeight="1" spans="1:6">
      <c r="A404" s="7">
        <v>401</v>
      </c>
      <c r="B404" s="7" t="s">
        <v>1000</v>
      </c>
      <c r="C404" s="8" t="s">
        <v>1073</v>
      </c>
      <c r="D404" s="8" t="s">
        <v>1074</v>
      </c>
      <c r="E404" s="8" t="s">
        <v>1075</v>
      </c>
      <c r="F404" s="8">
        <v>15966779947</v>
      </c>
    </row>
    <row r="405" s="1" customFormat="1" ht="15.75" customHeight="1" spans="1:6">
      <c r="A405" s="7">
        <v>402</v>
      </c>
      <c r="B405" s="7" t="s">
        <v>1000</v>
      </c>
      <c r="C405" s="8" t="s">
        <v>1076</v>
      </c>
      <c r="D405" s="8" t="s">
        <v>1077</v>
      </c>
      <c r="E405" s="8" t="s">
        <v>1078</v>
      </c>
      <c r="F405" s="8">
        <v>15163000029</v>
      </c>
    </row>
    <row r="406" s="1" customFormat="1" ht="15.75" customHeight="1" spans="1:6">
      <c r="A406" s="7">
        <v>403</v>
      </c>
      <c r="B406" s="7" t="s">
        <v>1000</v>
      </c>
      <c r="C406" s="8" t="s">
        <v>1079</v>
      </c>
      <c r="D406" s="8" t="s">
        <v>1080</v>
      </c>
      <c r="E406" s="8" t="s">
        <v>1078</v>
      </c>
      <c r="F406" s="8">
        <v>15163000029</v>
      </c>
    </row>
    <row r="407" s="1" customFormat="1" ht="15.75" customHeight="1" spans="1:6">
      <c r="A407" s="7">
        <v>404</v>
      </c>
      <c r="B407" s="7" t="s">
        <v>1081</v>
      </c>
      <c r="C407" s="8" t="s">
        <v>1082</v>
      </c>
      <c r="D407" s="8" t="s">
        <v>1083</v>
      </c>
      <c r="E407" s="8" t="s">
        <v>584</v>
      </c>
      <c r="F407" s="8">
        <v>19653017851</v>
      </c>
    </row>
    <row r="408" s="1" customFormat="1" ht="15.75" customHeight="1" spans="1:6">
      <c r="A408" s="7">
        <v>405</v>
      </c>
      <c r="B408" s="7" t="s">
        <v>1081</v>
      </c>
      <c r="C408" s="8" t="s">
        <v>1084</v>
      </c>
      <c r="D408" s="8" t="s">
        <v>1085</v>
      </c>
      <c r="E408" s="8" t="s">
        <v>1086</v>
      </c>
      <c r="F408" s="8">
        <v>19653017827</v>
      </c>
    </row>
    <row r="409" s="1" customFormat="1" ht="15.75" customHeight="1" spans="1:6">
      <c r="A409" s="7">
        <v>406</v>
      </c>
      <c r="B409" s="7" t="s">
        <v>1081</v>
      </c>
      <c r="C409" s="8" t="s">
        <v>1087</v>
      </c>
      <c r="D409" s="8" t="s">
        <v>1088</v>
      </c>
      <c r="E409" s="8" t="s">
        <v>1089</v>
      </c>
      <c r="F409" s="8">
        <v>15254099878</v>
      </c>
    </row>
    <row r="410" s="1" customFormat="1" ht="15.75" customHeight="1" spans="1:6">
      <c r="A410" s="7">
        <v>407</v>
      </c>
      <c r="B410" s="7" t="s">
        <v>1081</v>
      </c>
      <c r="C410" s="8" t="s">
        <v>1090</v>
      </c>
      <c r="D410" s="8" t="s">
        <v>1091</v>
      </c>
      <c r="E410" s="8" t="s">
        <v>1092</v>
      </c>
      <c r="F410" s="8">
        <v>19653017859</v>
      </c>
    </row>
    <row r="411" s="1" customFormat="1" ht="15.75" customHeight="1" spans="1:6">
      <c r="A411" s="7">
        <v>408</v>
      </c>
      <c r="B411" s="7" t="s">
        <v>1081</v>
      </c>
      <c r="C411" s="8" t="s">
        <v>1093</v>
      </c>
      <c r="D411" s="8" t="s">
        <v>1094</v>
      </c>
      <c r="E411" s="8" t="s">
        <v>1095</v>
      </c>
      <c r="F411" s="8">
        <v>15269080465</v>
      </c>
    </row>
    <row r="412" s="1" customFormat="1" ht="15.75" customHeight="1" spans="1:6">
      <c r="A412" s="7">
        <v>409</v>
      </c>
      <c r="B412" s="7" t="s">
        <v>1081</v>
      </c>
      <c r="C412" s="8" t="s">
        <v>1096</v>
      </c>
      <c r="D412" s="8" t="s">
        <v>1097</v>
      </c>
      <c r="E412" s="8" t="s">
        <v>1098</v>
      </c>
      <c r="F412" s="8">
        <v>19653017826</v>
      </c>
    </row>
    <row r="413" s="1" customFormat="1" ht="15.75" customHeight="1" spans="1:6">
      <c r="A413" s="7">
        <v>410</v>
      </c>
      <c r="B413" s="7" t="s">
        <v>1081</v>
      </c>
      <c r="C413" s="8" t="s">
        <v>1099</v>
      </c>
      <c r="D413" s="8" t="s">
        <v>1100</v>
      </c>
      <c r="E413" s="8" t="s">
        <v>1101</v>
      </c>
      <c r="F413" s="8">
        <v>15865012666</v>
      </c>
    </row>
    <row r="414" s="1" customFormat="1" ht="15.75" customHeight="1" spans="1:6">
      <c r="A414" s="7">
        <v>411</v>
      </c>
      <c r="B414" s="7" t="s">
        <v>1081</v>
      </c>
      <c r="C414" s="8" t="s">
        <v>1102</v>
      </c>
      <c r="D414" s="8" t="s">
        <v>1103</v>
      </c>
      <c r="E414" s="8" t="s">
        <v>1104</v>
      </c>
      <c r="F414" s="8">
        <v>15865178419</v>
      </c>
    </row>
    <row r="415" s="1" customFormat="1" ht="15.75" customHeight="1" spans="1:6">
      <c r="A415" s="7">
        <v>412</v>
      </c>
      <c r="B415" s="7" t="s">
        <v>1081</v>
      </c>
      <c r="C415" s="8" t="s">
        <v>1105</v>
      </c>
      <c r="D415" s="8" t="s">
        <v>1106</v>
      </c>
      <c r="E415" s="8" t="s">
        <v>1107</v>
      </c>
      <c r="F415" s="8">
        <v>18353069899</v>
      </c>
    </row>
    <row r="416" s="1" customFormat="1" ht="15.75" customHeight="1" spans="1:6">
      <c r="A416" s="7">
        <v>413</v>
      </c>
      <c r="B416" s="7" t="s">
        <v>1081</v>
      </c>
      <c r="C416" s="8" t="s">
        <v>1108</v>
      </c>
      <c r="D416" s="8" t="s">
        <v>1109</v>
      </c>
      <c r="E416" s="8" t="s">
        <v>1110</v>
      </c>
      <c r="F416" s="8">
        <v>15335405673</v>
      </c>
    </row>
    <row r="417" s="1" customFormat="1" ht="15.75" customHeight="1" spans="1:6">
      <c r="A417" s="7">
        <v>414</v>
      </c>
      <c r="B417" s="7" t="s">
        <v>1081</v>
      </c>
      <c r="C417" s="8" t="s">
        <v>1111</v>
      </c>
      <c r="D417" s="8" t="s">
        <v>1112</v>
      </c>
      <c r="E417" s="8" t="s">
        <v>1113</v>
      </c>
      <c r="F417" s="8">
        <v>15753060117</v>
      </c>
    </row>
    <row r="418" s="1" customFormat="1" ht="15.75" customHeight="1" spans="1:6">
      <c r="A418" s="7">
        <v>415</v>
      </c>
      <c r="B418" s="7" t="s">
        <v>1081</v>
      </c>
      <c r="C418" s="8" t="s">
        <v>1114</v>
      </c>
      <c r="D418" s="8" t="s">
        <v>1115</v>
      </c>
      <c r="E418" s="8" t="s">
        <v>1116</v>
      </c>
      <c r="F418" s="8">
        <v>15205301997</v>
      </c>
    </row>
    <row r="419" s="1" customFormat="1" ht="15.75" customHeight="1" spans="1:6">
      <c r="A419" s="7">
        <v>416</v>
      </c>
      <c r="B419" s="7" t="s">
        <v>1081</v>
      </c>
      <c r="C419" s="8" t="s">
        <v>1117</v>
      </c>
      <c r="D419" s="8" t="s">
        <v>1118</v>
      </c>
      <c r="E419" s="8" t="s">
        <v>1119</v>
      </c>
      <c r="F419" s="8">
        <v>15990971866</v>
      </c>
    </row>
    <row r="420" s="1" customFormat="1" ht="15.75" customHeight="1" spans="1:6">
      <c r="A420" s="7">
        <v>417</v>
      </c>
      <c r="B420" s="7" t="s">
        <v>1081</v>
      </c>
      <c r="C420" s="8" t="s">
        <v>1120</v>
      </c>
      <c r="D420" s="8" t="s">
        <v>1121</v>
      </c>
      <c r="E420" s="8" t="s">
        <v>1122</v>
      </c>
      <c r="F420" s="8">
        <v>18754001866</v>
      </c>
    </row>
    <row r="421" s="1" customFormat="1" ht="15.75" customHeight="1" spans="1:6">
      <c r="A421" s="7">
        <v>418</v>
      </c>
      <c r="B421" s="7" t="s">
        <v>1081</v>
      </c>
      <c r="C421" s="8" t="s">
        <v>1123</v>
      </c>
      <c r="D421" s="8" t="s">
        <v>1124</v>
      </c>
      <c r="E421" s="8" t="s">
        <v>1125</v>
      </c>
      <c r="F421" s="8">
        <v>15315693305</v>
      </c>
    </row>
    <row r="422" s="1" customFormat="1" ht="15.75" customHeight="1" spans="1:6">
      <c r="A422" s="7">
        <v>419</v>
      </c>
      <c r="B422" s="7" t="s">
        <v>1081</v>
      </c>
      <c r="C422" s="8" t="s">
        <v>1126</v>
      </c>
      <c r="D422" s="8" t="s">
        <v>1127</v>
      </c>
      <c r="E422" s="8" t="s">
        <v>1128</v>
      </c>
      <c r="F422" s="8">
        <v>15990971866</v>
      </c>
    </row>
    <row r="423" s="1" customFormat="1" ht="15.75" customHeight="1" spans="1:6">
      <c r="A423" s="7">
        <v>420</v>
      </c>
      <c r="B423" s="7" t="s">
        <v>1081</v>
      </c>
      <c r="C423" s="8" t="s">
        <v>1129</v>
      </c>
      <c r="D423" s="8" t="s">
        <v>1130</v>
      </c>
      <c r="E423" s="8" t="s">
        <v>1131</v>
      </c>
      <c r="F423" s="8">
        <v>15990971866</v>
      </c>
    </row>
    <row r="424" s="1" customFormat="1" ht="15.75" customHeight="1" spans="1:6">
      <c r="A424" s="7">
        <v>421</v>
      </c>
      <c r="B424" s="7" t="s">
        <v>1081</v>
      </c>
      <c r="C424" s="8" t="s">
        <v>1132</v>
      </c>
      <c r="D424" s="8" t="s">
        <v>1133</v>
      </c>
      <c r="E424" s="8" t="s">
        <v>1134</v>
      </c>
      <c r="F424" s="8">
        <v>15990971866</v>
      </c>
    </row>
    <row r="425" s="1" customFormat="1" ht="15.75" customHeight="1" spans="1:6">
      <c r="A425" s="7">
        <v>422</v>
      </c>
      <c r="B425" s="7" t="s">
        <v>1081</v>
      </c>
      <c r="C425" s="8" t="s">
        <v>1135</v>
      </c>
      <c r="D425" s="8" t="s">
        <v>1136</v>
      </c>
      <c r="E425" s="8" t="s">
        <v>1122</v>
      </c>
      <c r="F425" s="8">
        <v>18754001866</v>
      </c>
    </row>
    <row r="426" s="1" customFormat="1" ht="15.75" customHeight="1" spans="1:6">
      <c r="A426" s="7">
        <v>423</v>
      </c>
      <c r="B426" s="7" t="s">
        <v>1081</v>
      </c>
      <c r="C426" s="8" t="s">
        <v>1137</v>
      </c>
      <c r="D426" s="8" t="s">
        <v>1138</v>
      </c>
      <c r="E426" s="8" t="s">
        <v>1139</v>
      </c>
      <c r="F426" s="8">
        <v>15550117821</v>
      </c>
    </row>
    <row r="427" s="1" customFormat="1" ht="15.75" customHeight="1" spans="1:6">
      <c r="A427" s="7">
        <v>424</v>
      </c>
      <c r="B427" s="7" t="s">
        <v>1081</v>
      </c>
      <c r="C427" s="8" t="s">
        <v>1140</v>
      </c>
      <c r="D427" s="8" t="s">
        <v>1141</v>
      </c>
      <c r="E427" s="8" t="s">
        <v>1142</v>
      </c>
      <c r="F427" s="8">
        <v>15990971866</v>
      </c>
    </row>
    <row r="428" s="1" customFormat="1" ht="15.75" customHeight="1" spans="1:6">
      <c r="A428" s="7">
        <v>425</v>
      </c>
      <c r="B428" s="7" t="s">
        <v>1081</v>
      </c>
      <c r="C428" s="8" t="s">
        <v>1143</v>
      </c>
      <c r="D428" s="8" t="s">
        <v>1144</v>
      </c>
      <c r="E428" s="8" t="s">
        <v>1145</v>
      </c>
      <c r="F428" s="8">
        <v>13508900128</v>
      </c>
    </row>
    <row r="429" s="1" customFormat="1" ht="15.75" customHeight="1" spans="1:6">
      <c r="A429" s="7">
        <v>426</v>
      </c>
      <c r="B429" s="7" t="s">
        <v>1081</v>
      </c>
      <c r="C429" s="8" t="s">
        <v>1146</v>
      </c>
      <c r="D429" s="8" t="s">
        <v>1147</v>
      </c>
      <c r="E429" s="8" t="s">
        <v>1145</v>
      </c>
      <c r="F429" s="8">
        <v>13508900128</v>
      </c>
    </row>
    <row r="430" s="1" customFormat="1" ht="15.75" customHeight="1" spans="1:6">
      <c r="A430" s="7">
        <v>427</v>
      </c>
      <c r="B430" s="7" t="s">
        <v>1081</v>
      </c>
      <c r="C430" s="8" t="s">
        <v>1148</v>
      </c>
      <c r="D430" s="8" t="s">
        <v>1149</v>
      </c>
      <c r="E430" s="8" t="s">
        <v>1150</v>
      </c>
      <c r="F430" s="8" t="s">
        <v>1151</v>
      </c>
    </row>
    <row r="431" s="1" customFormat="1" ht="15.75" customHeight="1" spans="1:6">
      <c r="A431" s="7">
        <v>428</v>
      </c>
      <c r="B431" s="7" t="s">
        <v>1081</v>
      </c>
      <c r="C431" s="8" t="s">
        <v>1152</v>
      </c>
      <c r="D431" s="8" t="s">
        <v>1153</v>
      </c>
      <c r="E431" s="8" t="s">
        <v>1154</v>
      </c>
      <c r="F431" s="8">
        <v>18364786556</v>
      </c>
    </row>
    <row r="432" s="1" customFormat="1" ht="15.75" customHeight="1" spans="1:6">
      <c r="A432" s="7">
        <v>429</v>
      </c>
      <c r="B432" s="7" t="s">
        <v>1081</v>
      </c>
      <c r="C432" s="8" t="s">
        <v>1155</v>
      </c>
      <c r="D432" s="8" t="s">
        <v>1156</v>
      </c>
      <c r="E432" s="8" t="s">
        <v>1154</v>
      </c>
      <c r="F432" s="8">
        <v>18364786556</v>
      </c>
    </row>
    <row r="433" s="1" customFormat="1" ht="15.75" customHeight="1" spans="1:6">
      <c r="A433" s="7">
        <v>430</v>
      </c>
      <c r="B433" s="7" t="s">
        <v>1081</v>
      </c>
      <c r="C433" s="8" t="s">
        <v>1157</v>
      </c>
      <c r="D433" s="8" t="s">
        <v>1158</v>
      </c>
      <c r="E433" s="8" t="s">
        <v>1159</v>
      </c>
      <c r="F433" s="8" t="s">
        <v>1160</v>
      </c>
    </row>
    <row r="434" s="1" customFormat="1" ht="15.75" customHeight="1" spans="1:6">
      <c r="A434" s="7">
        <v>431</v>
      </c>
      <c r="B434" s="7" t="s">
        <v>1081</v>
      </c>
      <c r="C434" s="8" t="s">
        <v>1161</v>
      </c>
      <c r="D434" s="8" t="s">
        <v>1162</v>
      </c>
      <c r="E434" s="8" t="s">
        <v>1163</v>
      </c>
      <c r="F434" s="8" t="s">
        <v>1164</v>
      </c>
    </row>
    <row r="435" s="1" customFormat="1" ht="15.75" customHeight="1" spans="1:6">
      <c r="A435" s="7">
        <v>432</v>
      </c>
      <c r="B435" s="7" t="s">
        <v>1081</v>
      </c>
      <c r="C435" s="8" t="s">
        <v>1165</v>
      </c>
      <c r="D435" s="8" t="s">
        <v>1166</v>
      </c>
      <c r="E435" s="8" t="s">
        <v>1167</v>
      </c>
      <c r="F435" s="8">
        <v>15269086000</v>
      </c>
    </row>
    <row r="436" s="1" customFormat="1" ht="15.75" customHeight="1" spans="1:6">
      <c r="A436" s="7">
        <v>433</v>
      </c>
      <c r="B436" s="7" t="s">
        <v>1081</v>
      </c>
      <c r="C436" s="8" t="s">
        <v>1168</v>
      </c>
      <c r="D436" s="8" t="s">
        <v>1169</v>
      </c>
      <c r="E436" s="8" t="s">
        <v>1167</v>
      </c>
      <c r="F436" s="8">
        <v>15269086000</v>
      </c>
    </row>
    <row r="437" s="1" customFormat="1" ht="15.75" customHeight="1" spans="1:6">
      <c r="A437" s="7">
        <v>434</v>
      </c>
      <c r="B437" s="7" t="s">
        <v>1081</v>
      </c>
      <c r="C437" s="8" t="s">
        <v>1170</v>
      </c>
      <c r="D437" s="8" t="s">
        <v>1171</v>
      </c>
      <c r="E437" s="8" t="s">
        <v>1167</v>
      </c>
      <c r="F437" s="8">
        <v>15269086000</v>
      </c>
    </row>
    <row r="438" s="1" customFormat="1" ht="15.75" customHeight="1" spans="1:6">
      <c r="A438" s="7">
        <v>435</v>
      </c>
      <c r="B438" s="7" t="s">
        <v>1081</v>
      </c>
      <c r="C438" s="8" t="s">
        <v>1172</v>
      </c>
      <c r="D438" s="8" t="s">
        <v>1173</v>
      </c>
      <c r="E438" s="8" t="s">
        <v>1167</v>
      </c>
      <c r="F438" s="8">
        <v>15269086000</v>
      </c>
    </row>
    <row r="439" s="1" customFormat="1" ht="15.75" customHeight="1" spans="1:6">
      <c r="A439" s="7">
        <v>436</v>
      </c>
      <c r="B439" s="7" t="s">
        <v>1081</v>
      </c>
      <c r="C439" s="8" t="s">
        <v>1174</v>
      </c>
      <c r="D439" s="8" t="s">
        <v>1175</v>
      </c>
      <c r="E439" s="8" t="s">
        <v>1167</v>
      </c>
      <c r="F439" s="8">
        <v>15269086000</v>
      </c>
    </row>
    <row r="440" s="1" customFormat="1" ht="15.75" customHeight="1" spans="1:6">
      <c r="A440" s="7">
        <v>437</v>
      </c>
      <c r="B440" s="7" t="s">
        <v>1081</v>
      </c>
      <c r="C440" s="8" t="s">
        <v>1176</v>
      </c>
      <c r="D440" s="8" t="s">
        <v>1177</v>
      </c>
      <c r="E440" s="8" t="s">
        <v>1167</v>
      </c>
      <c r="F440" s="8">
        <v>15269086000</v>
      </c>
    </row>
    <row r="441" s="1" customFormat="1" ht="15.75" customHeight="1" spans="1:6">
      <c r="A441" s="7">
        <v>438</v>
      </c>
      <c r="B441" s="7" t="s">
        <v>1081</v>
      </c>
      <c r="C441" s="8" t="s">
        <v>1178</v>
      </c>
      <c r="D441" s="8" t="s">
        <v>1179</v>
      </c>
      <c r="E441" s="8" t="s">
        <v>1167</v>
      </c>
      <c r="F441" s="8">
        <v>15269086000</v>
      </c>
    </row>
    <row r="442" s="1" customFormat="1" ht="15.75" customHeight="1" spans="1:6">
      <c r="A442" s="7">
        <v>439</v>
      </c>
      <c r="B442" s="7" t="s">
        <v>1081</v>
      </c>
      <c r="C442" s="8" t="s">
        <v>1180</v>
      </c>
      <c r="D442" s="8" t="s">
        <v>1181</v>
      </c>
      <c r="E442" s="8" t="s">
        <v>1167</v>
      </c>
      <c r="F442" s="8">
        <v>15269086000</v>
      </c>
    </row>
    <row r="443" s="1" customFormat="1" ht="15.75" customHeight="1" spans="1:6">
      <c r="A443" s="7">
        <v>440</v>
      </c>
      <c r="B443" s="7" t="s">
        <v>1081</v>
      </c>
      <c r="C443" s="8" t="s">
        <v>1182</v>
      </c>
      <c r="D443" s="8" t="s">
        <v>1183</v>
      </c>
      <c r="E443" s="8" t="s">
        <v>1167</v>
      </c>
      <c r="F443" s="8">
        <v>15269086000</v>
      </c>
    </row>
    <row r="444" s="1" customFormat="1" ht="15.75" customHeight="1" spans="1:6">
      <c r="A444" s="7">
        <v>441</v>
      </c>
      <c r="B444" s="7" t="s">
        <v>1081</v>
      </c>
      <c r="C444" s="8" t="s">
        <v>1184</v>
      </c>
      <c r="D444" s="8" t="s">
        <v>1185</v>
      </c>
      <c r="E444" s="8" t="s">
        <v>1167</v>
      </c>
      <c r="F444" s="8">
        <v>15269086000</v>
      </c>
    </row>
    <row r="445" s="1" customFormat="1" ht="15.75" customHeight="1" spans="1:6">
      <c r="A445" s="7">
        <v>442</v>
      </c>
      <c r="B445" s="7" t="s">
        <v>1081</v>
      </c>
      <c r="C445" s="8" t="s">
        <v>1186</v>
      </c>
      <c r="D445" s="8" t="s">
        <v>1187</v>
      </c>
      <c r="E445" s="8" t="s">
        <v>1167</v>
      </c>
      <c r="F445" s="8">
        <v>15269086000</v>
      </c>
    </row>
    <row r="446" s="1" customFormat="1" ht="15.75" customHeight="1" spans="1:6">
      <c r="A446" s="7">
        <v>443</v>
      </c>
      <c r="B446" s="7" t="s">
        <v>1081</v>
      </c>
      <c r="C446" s="8" t="s">
        <v>1188</v>
      </c>
      <c r="D446" s="8" t="s">
        <v>1189</v>
      </c>
      <c r="E446" s="8" t="s">
        <v>1167</v>
      </c>
      <c r="F446" s="8">
        <v>15269086000</v>
      </c>
    </row>
    <row r="447" s="1" customFormat="1" ht="15.75" customHeight="1" spans="1:6">
      <c r="A447" s="7">
        <v>444</v>
      </c>
      <c r="B447" s="7" t="s">
        <v>1081</v>
      </c>
      <c r="C447" s="8" t="s">
        <v>1190</v>
      </c>
      <c r="D447" s="8" t="s">
        <v>1191</v>
      </c>
      <c r="E447" s="8" t="s">
        <v>1167</v>
      </c>
      <c r="F447" s="8">
        <v>15269086000</v>
      </c>
    </row>
    <row r="448" s="1" customFormat="1" ht="15.75" customHeight="1" spans="1:6">
      <c r="A448" s="7">
        <v>445</v>
      </c>
      <c r="B448" s="7" t="s">
        <v>1081</v>
      </c>
      <c r="C448" s="8" t="s">
        <v>1192</v>
      </c>
      <c r="D448" s="8" t="s">
        <v>1193</v>
      </c>
      <c r="E448" s="8" t="s">
        <v>1167</v>
      </c>
      <c r="F448" s="8">
        <v>15269086000</v>
      </c>
    </row>
    <row r="449" s="1" customFormat="1" ht="15.75" customHeight="1" spans="1:6">
      <c r="A449" s="7">
        <v>446</v>
      </c>
      <c r="B449" s="7" t="s">
        <v>1081</v>
      </c>
      <c r="C449" s="8" t="s">
        <v>1194</v>
      </c>
      <c r="D449" s="8" t="s">
        <v>1195</v>
      </c>
      <c r="E449" s="8" t="s">
        <v>1167</v>
      </c>
      <c r="F449" s="8">
        <v>15269086000</v>
      </c>
    </row>
    <row r="450" s="1" customFormat="1" ht="15.75" customHeight="1" spans="1:6">
      <c r="A450" s="7">
        <v>447</v>
      </c>
      <c r="B450" s="7" t="s">
        <v>1081</v>
      </c>
      <c r="C450" s="8" t="s">
        <v>1196</v>
      </c>
      <c r="D450" s="8" t="s">
        <v>1197</v>
      </c>
      <c r="E450" s="8" t="s">
        <v>1167</v>
      </c>
      <c r="F450" s="8">
        <v>15269086000</v>
      </c>
    </row>
    <row r="451" s="1" customFormat="1" ht="15.75" customHeight="1" spans="1:6">
      <c r="A451" s="7">
        <v>448</v>
      </c>
      <c r="B451" s="7" t="s">
        <v>1081</v>
      </c>
      <c r="C451" s="8" t="s">
        <v>1198</v>
      </c>
      <c r="D451" s="8" t="s">
        <v>1199</v>
      </c>
      <c r="E451" s="8" t="s">
        <v>1167</v>
      </c>
      <c r="F451" s="8">
        <v>15269086000</v>
      </c>
    </row>
    <row r="452" s="1" customFormat="1" ht="15.75" customHeight="1" spans="1:6">
      <c r="A452" s="7">
        <v>449</v>
      </c>
      <c r="B452" s="7" t="s">
        <v>1081</v>
      </c>
      <c r="C452" s="8" t="s">
        <v>1200</v>
      </c>
      <c r="D452" s="8" t="s">
        <v>1201</v>
      </c>
      <c r="E452" s="8" t="s">
        <v>1167</v>
      </c>
      <c r="F452" s="8">
        <v>15269086000</v>
      </c>
    </row>
    <row r="453" s="1" customFormat="1" ht="15.75" customHeight="1" spans="1:6">
      <c r="A453" s="7">
        <v>450</v>
      </c>
      <c r="B453" s="7" t="s">
        <v>1081</v>
      </c>
      <c r="C453" s="8" t="s">
        <v>1202</v>
      </c>
      <c r="D453" s="8" t="s">
        <v>1203</v>
      </c>
      <c r="E453" s="8" t="s">
        <v>1167</v>
      </c>
      <c r="F453" s="8">
        <v>15269086000</v>
      </c>
    </row>
    <row r="454" s="1" customFormat="1" ht="15.75" customHeight="1" spans="1:6">
      <c r="A454" s="7">
        <v>451</v>
      </c>
      <c r="B454" s="7" t="s">
        <v>1081</v>
      </c>
      <c r="C454" s="8" t="s">
        <v>1204</v>
      </c>
      <c r="D454" s="8" t="s">
        <v>1205</v>
      </c>
      <c r="E454" s="8" t="s">
        <v>1167</v>
      </c>
      <c r="F454" s="8">
        <v>15269086000</v>
      </c>
    </row>
    <row r="455" s="1" customFormat="1" ht="15.75" customHeight="1" spans="1:6">
      <c r="A455" s="7">
        <v>452</v>
      </c>
      <c r="B455" s="7" t="s">
        <v>1081</v>
      </c>
      <c r="C455" s="8" t="s">
        <v>1206</v>
      </c>
      <c r="D455" s="8" t="s">
        <v>1207</v>
      </c>
      <c r="E455" s="8" t="s">
        <v>1167</v>
      </c>
      <c r="F455" s="8">
        <v>15269086000</v>
      </c>
    </row>
    <row r="456" s="1" customFormat="1" ht="15.75" customHeight="1" spans="1:6">
      <c r="A456" s="7">
        <v>453</v>
      </c>
      <c r="B456" s="7" t="s">
        <v>1081</v>
      </c>
      <c r="C456" s="8" t="s">
        <v>1208</v>
      </c>
      <c r="D456" s="8" t="s">
        <v>1209</v>
      </c>
      <c r="E456" s="8" t="s">
        <v>1167</v>
      </c>
      <c r="F456" s="8">
        <v>15269086000</v>
      </c>
    </row>
    <row r="457" s="1" customFormat="1" ht="15.75" customHeight="1" spans="1:6">
      <c r="A457" s="7">
        <v>454</v>
      </c>
      <c r="B457" s="7" t="s">
        <v>1081</v>
      </c>
      <c r="C457" s="8" t="s">
        <v>1210</v>
      </c>
      <c r="D457" s="8" t="s">
        <v>1211</v>
      </c>
      <c r="E457" s="8" t="s">
        <v>1167</v>
      </c>
      <c r="F457" s="8">
        <v>15269086000</v>
      </c>
    </row>
    <row r="458" s="1" customFormat="1" ht="15.75" customHeight="1" spans="1:6">
      <c r="A458" s="7">
        <v>455</v>
      </c>
      <c r="B458" s="7" t="s">
        <v>1081</v>
      </c>
      <c r="C458" s="8" t="s">
        <v>1212</v>
      </c>
      <c r="D458" s="8" t="s">
        <v>1213</v>
      </c>
      <c r="E458" s="8" t="s">
        <v>1167</v>
      </c>
      <c r="F458" s="8">
        <v>15269086000</v>
      </c>
    </row>
    <row r="459" s="1" customFormat="1" ht="15.75" customHeight="1" spans="1:6">
      <c r="A459" s="7">
        <v>456</v>
      </c>
      <c r="B459" s="7" t="s">
        <v>1081</v>
      </c>
      <c r="C459" s="8" t="s">
        <v>1214</v>
      </c>
      <c r="D459" s="8" t="s">
        <v>1215</v>
      </c>
      <c r="E459" s="8" t="s">
        <v>1216</v>
      </c>
      <c r="F459" s="8">
        <v>15020451082</v>
      </c>
    </row>
    <row r="460" s="1" customFormat="1" ht="15.75" customHeight="1" spans="1:6">
      <c r="A460" s="7">
        <v>457</v>
      </c>
      <c r="B460" s="7" t="s">
        <v>1081</v>
      </c>
      <c r="C460" s="8" t="s">
        <v>1217</v>
      </c>
      <c r="D460" s="8" t="s">
        <v>1218</v>
      </c>
      <c r="E460" s="8" t="s">
        <v>1216</v>
      </c>
      <c r="F460" s="8">
        <v>15020451082</v>
      </c>
    </row>
    <row r="461" s="1" customFormat="1" ht="15.75" customHeight="1" spans="1:6">
      <c r="A461" s="7">
        <v>458</v>
      </c>
      <c r="B461" s="7" t="s">
        <v>1081</v>
      </c>
      <c r="C461" s="8" t="s">
        <v>1219</v>
      </c>
      <c r="D461" s="8" t="s">
        <v>1220</v>
      </c>
      <c r="E461" s="8" t="s">
        <v>1216</v>
      </c>
      <c r="F461" s="8">
        <v>15020451082</v>
      </c>
    </row>
    <row r="462" s="1" customFormat="1" ht="15.75" customHeight="1" spans="1:6">
      <c r="A462" s="7">
        <v>459</v>
      </c>
      <c r="B462" s="7" t="s">
        <v>1081</v>
      </c>
      <c r="C462" s="8" t="s">
        <v>1221</v>
      </c>
      <c r="D462" s="8" t="s">
        <v>1222</v>
      </c>
      <c r="E462" s="8" t="s">
        <v>1216</v>
      </c>
      <c r="F462" s="8">
        <v>15020451082</v>
      </c>
    </row>
    <row r="463" s="1" customFormat="1" ht="15.75" customHeight="1" spans="1:6">
      <c r="A463" s="7">
        <v>460</v>
      </c>
      <c r="B463" s="7" t="s">
        <v>1081</v>
      </c>
      <c r="C463" s="8" t="s">
        <v>1223</v>
      </c>
      <c r="D463" s="8" t="s">
        <v>1224</v>
      </c>
      <c r="E463" s="8" t="s">
        <v>1216</v>
      </c>
      <c r="F463" s="8">
        <v>15020451082</v>
      </c>
    </row>
    <row r="464" s="1" customFormat="1" ht="15.75" customHeight="1" spans="1:6">
      <c r="A464" s="7">
        <v>461</v>
      </c>
      <c r="B464" s="7" t="s">
        <v>1081</v>
      </c>
      <c r="C464" s="8" t="s">
        <v>1225</v>
      </c>
      <c r="D464" s="8" t="s">
        <v>1226</v>
      </c>
      <c r="E464" s="8" t="s">
        <v>1216</v>
      </c>
      <c r="F464" s="8">
        <v>15020451082</v>
      </c>
    </row>
    <row r="465" s="1" customFormat="1" ht="15.75" customHeight="1" spans="1:6">
      <c r="A465" s="7">
        <v>462</v>
      </c>
      <c r="B465" s="7" t="s">
        <v>1081</v>
      </c>
      <c r="C465" s="8" t="s">
        <v>1227</v>
      </c>
      <c r="D465" s="8" t="s">
        <v>1228</v>
      </c>
      <c r="E465" s="8" t="s">
        <v>1216</v>
      </c>
      <c r="F465" s="8">
        <v>15020451082</v>
      </c>
    </row>
    <row r="466" s="1" customFormat="1" ht="15.75" customHeight="1" spans="1:6">
      <c r="A466" s="7">
        <v>463</v>
      </c>
      <c r="B466" s="7" t="s">
        <v>1081</v>
      </c>
      <c r="C466" s="8" t="s">
        <v>1229</v>
      </c>
      <c r="D466" s="8" t="s">
        <v>1230</v>
      </c>
      <c r="E466" s="8" t="s">
        <v>1231</v>
      </c>
      <c r="F466" s="8">
        <v>13954076333</v>
      </c>
    </row>
    <row r="467" s="1" customFormat="1" ht="15.75" customHeight="1" spans="1:6">
      <c r="A467" s="7">
        <v>464</v>
      </c>
      <c r="B467" s="7" t="s">
        <v>1081</v>
      </c>
      <c r="C467" s="8" t="s">
        <v>1232</v>
      </c>
      <c r="D467" s="8" t="s">
        <v>1233</v>
      </c>
      <c r="E467" s="8" t="s">
        <v>1216</v>
      </c>
      <c r="F467" s="8">
        <v>15020451082</v>
      </c>
    </row>
    <row r="468" s="1" customFormat="1" ht="15.75" customHeight="1" spans="1:6">
      <c r="A468" s="7">
        <v>465</v>
      </c>
      <c r="B468" s="7" t="s">
        <v>1081</v>
      </c>
      <c r="C468" s="8" t="s">
        <v>1234</v>
      </c>
      <c r="D468" s="8" t="s">
        <v>1235</v>
      </c>
      <c r="E468" s="8" t="s">
        <v>1236</v>
      </c>
      <c r="F468" s="8">
        <v>18353003131</v>
      </c>
    </row>
    <row r="469" s="1" customFormat="1" ht="15.75" customHeight="1" spans="1:6">
      <c r="A469" s="7">
        <v>466</v>
      </c>
      <c r="B469" s="7" t="s">
        <v>1081</v>
      </c>
      <c r="C469" s="8" t="s">
        <v>1237</v>
      </c>
      <c r="D469" s="8" t="s">
        <v>1238</v>
      </c>
      <c r="E469" s="8" t="s">
        <v>1216</v>
      </c>
      <c r="F469" s="8">
        <v>15020451082</v>
      </c>
    </row>
    <row r="470" s="1" customFormat="1" ht="15.75" customHeight="1" spans="1:6">
      <c r="A470" s="7">
        <v>467</v>
      </c>
      <c r="B470" s="7" t="s">
        <v>1081</v>
      </c>
      <c r="C470" s="8" t="s">
        <v>1239</v>
      </c>
      <c r="D470" s="8" t="s">
        <v>1240</v>
      </c>
      <c r="E470" s="8" t="s">
        <v>1241</v>
      </c>
      <c r="F470" s="8">
        <v>18854017298</v>
      </c>
    </row>
    <row r="471" s="1" customFormat="1" ht="15.75" customHeight="1" spans="1:6">
      <c r="A471" s="7">
        <v>468</v>
      </c>
      <c r="B471" s="7" t="s">
        <v>1081</v>
      </c>
      <c r="C471" s="8" t="s">
        <v>1242</v>
      </c>
      <c r="D471" s="8" t="s">
        <v>1243</v>
      </c>
      <c r="E471" s="8" t="s">
        <v>1244</v>
      </c>
      <c r="F471" s="8">
        <v>18353046061</v>
      </c>
    </row>
    <row r="472" s="1" customFormat="1" ht="15.75" customHeight="1" spans="1:6">
      <c r="A472" s="7">
        <v>469</v>
      </c>
      <c r="B472" s="7" t="s">
        <v>1081</v>
      </c>
      <c r="C472" s="8" t="s">
        <v>1245</v>
      </c>
      <c r="D472" s="8" t="s">
        <v>1246</v>
      </c>
      <c r="E472" s="8" t="s">
        <v>1247</v>
      </c>
      <c r="F472" s="8">
        <v>15063461891</v>
      </c>
    </row>
    <row r="473" s="1" customFormat="1" ht="15.75" customHeight="1" spans="1:6">
      <c r="A473" s="7">
        <v>470</v>
      </c>
      <c r="B473" s="7" t="s">
        <v>1081</v>
      </c>
      <c r="C473" s="8" t="s">
        <v>1248</v>
      </c>
      <c r="D473" s="8" t="s">
        <v>1249</v>
      </c>
      <c r="E473" s="8" t="s">
        <v>1250</v>
      </c>
      <c r="F473" s="8">
        <v>18905309867</v>
      </c>
    </row>
    <row r="474" s="1" customFormat="1" ht="15.75" customHeight="1" spans="1:6">
      <c r="A474" s="7">
        <v>471</v>
      </c>
      <c r="B474" s="7" t="s">
        <v>1081</v>
      </c>
      <c r="C474" s="8" t="s">
        <v>1251</v>
      </c>
      <c r="D474" s="8" t="s">
        <v>1252</v>
      </c>
      <c r="E474" s="8" t="s">
        <v>1253</v>
      </c>
      <c r="F474" s="8">
        <v>15376106368</v>
      </c>
    </row>
    <row r="475" s="1" customFormat="1" ht="15.75" customHeight="1" spans="1:6">
      <c r="A475" s="7">
        <v>472</v>
      </c>
      <c r="B475" s="7" t="s">
        <v>1081</v>
      </c>
      <c r="C475" s="8" t="s">
        <v>1254</v>
      </c>
      <c r="D475" s="8" t="s">
        <v>1255</v>
      </c>
      <c r="E475" s="8" t="s">
        <v>1256</v>
      </c>
      <c r="F475" s="8" t="s">
        <v>1257</v>
      </c>
    </row>
    <row r="476" s="1" customFormat="1" ht="15.75" customHeight="1" spans="1:6">
      <c r="A476" s="7">
        <v>473</v>
      </c>
      <c r="B476" s="7" t="s">
        <v>1081</v>
      </c>
      <c r="C476" s="8" t="s">
        <v>1258</v>
      </c>
      <c r="D476" s="8" t="s">
        <v>1259</v>
      </c>
      <c r="E476" s="8" t="s">
        <v>1260</v>
      </c>
      <c r="F476" s="8">
        <v>19553066897</v>
      </c>
    </row>
    <row r="477" s="1" customFormat="1" ht="15.75" customHeight="1" spans="1:6">
      <c r="A477" s="7">
        <v>474</v>
      </c>
      <c r="B477" s="7" t="s">
        <v>1081</v>
      </c>
      <c r="C477" s="8" t="s">
        <v>1261</v>
      </c>
      <c r="D477" s="8" t="s">
        <v>1262</v>
      </c>
      <c r="E477" s="8" t="s">
        <v>1263</v>
      </c>
      <c r="F477" s="8">
        <v>15376100260</v>
      </c>
    </row>
    <row r="478" s="1" customFormat="1" ht="15.75" customHeight="1" spans="1:6">
      <c r="A478" s="7">
        <v>475</v>
      </c>
      <c r="B478" s="7" t="s">
        <v>1264</v>
      </c>
      <c r="C478" s="8" t="s">
        <v>1265</v>
      </c>
      <c r="D478" s="8" t="s">
        <v>1266</v>
      </c>
      <c r="E478" s="8" t="s">
        <v>1267</v>
      </c>
      <c r="F478" s="8">
        <v>13854001686</v>
      </c>
    </row>
    <row r="479" s="1" customFormat="1" ht="15.75" customHeight="1" spans="1:6">
      <c r="A479" s="7">
        <v>476</v>
      </c>
      <c r="B479" s="7" t="s">
        <v>1264</v>
      </c>
      <c r="C479" s="8" t="s">
        <v>1268</v>
      </c>
      <c r="D479" s="8" t="s">
        <v>1269</v>
      </c>
      <c r="E479" s="8" t="s">
        <v>1267</v>
      </c>
      <c r="F479" s="8">
        <v>13854001686</v>
      </c>
    </row>
    <row r="480" s="1" customFormat="1" ht="15.75" customHeight="1" spans="1:6">
      <c r="A480" s="7">
        <v>477</v>
      </c>
      <c r="B480" s="7" t="s">
        <v>1264</v>
      </c>
      <c r="C480" s="8" t="s">
        <v>1270</v>
      </c>
      <c r="D480" s="8" t="s">
        <v>1271</v>
      </c>
      <c r="E480" s="8" t="s">
        <v>1267</v>
      </c>
      <c r="F480" s="8">
        <v>13854001686</v>
      </c>
    </row>
    <row r="481" s="1" customFormat="1" ht="15.75" customHeight="1" spans="1:6">
      <c r="A481" s="7">
        <v>478</v>
      </c>
      <c r="B481" s="7" t="s">
        <v>1264</v>
      </c>
      <c r="C481" s="8" t="s">
        <v>1272</v>
      </c>
      <c r="D481" s="8" t="s">
        <v>1273</v>
      </c>
      <c r="E481" s="8" t="s">
        <v>1274</v>
      </c>
      <c r="F481" s="8">
        <v>18661527595</v>
      </c>
    </row>
    <row r="482" s="1" customFormat="1" ht="15.75" customHeight="1" spans="1:6">
      <c r="A482" s="7">
        <v>479</v>
      </c>
      <c r="B482" s="7" t="s">
        <v>1264</v>
      </c>
      <c r="C482" s="8" t="s">
        <v>1275</v>
      </c>
      <c r="D482" s="8" t="s">
        <v>1276</v>
      </c>
      <c r="E482" s="8" t="s">
        <v>1277</v>
      </c>
      <c r="F482" s="8">
        <v>15753059381</v>
      </c>
    </row>
    <row r="483" s="1" customFormat="1" ht="15.75" customHeight="1" spans="1:6">
      <c r="A483" s="7">
        <v>480</v>
      </c>
      <c r="B483" s="7" t="s">
        <v>1264</v>
      </c>
      <c r="C483" s="8" t="s">
        <v>1278</v>
      </c>
      <c r="D483" s="8" t="s">
        <v>1279</v>
      </c>
      <c r="E483" s="8" t="s">
        <v>1280</v>
      </c>
      <c r="F483" s="8">
        <v>13405307788</v>
      </c>
    </row>
    <row r="484" s="1" customFormat="1" ht="15.75" customHeight="1" spans="1:6">
      <c r="A484" s="7">
        <v>481</v>
      </c>
      <c r="B484" s="7" t="s">
        <v>1264</v>
      </c>
      <c r="C484" s="8" t="s">
        <v>1281</v>
      </c>
      <c r="D484" s="8" t="s">
        <v>1282</v>
      </c>
      <c r="E484" s="8" t="s">
        <v>1283</v>
      </c>
      <c r="F484" s="8">
        <v>17505308811</v>
      </c>
    </row>
    <row r="485" s="1" customFormat="1" ht="15.75" customHeight="1" spans="1:6">
      <c r="A485" s="7">
        <v>482</v>
      </c>
      <c r="B485" s="7" t="s">
        <v>1264</v>
      </c>
      <c r="C485" s="8" t="s">
        <v>1284</v>
      </c>
      <c r="D485" s="8" t="s">
        <v>1285</v>
      </c>
      <c r="E485" s="8" t="s">
        <v>1286</v>
      </c>
      <c r="F485" s="8">
        <v>13953062020</v>
      </c>
    </row>
    <row r="486" s="1" customFormat="1" ht="15.75" customHeight="1" spans="1:6">
      <c r="A486" s="7">
        <v>483</v>
      </c>
      <c r="B486" s="7" t="s">
        <v>1264</v>
      </c>
      <c r="C486" s="8" t="s">
        <v>1287</v>
      </c>
      <c r="D486" s="8" t="s">
        <v>1288</v>
      </c>
      <c r="E486" s="8" t="s">
        <v>1289</v>
      </c>
      <c r="F486" s="8">
        <v>15376101633</v>
      </c>
    </row>
    <row r="487" s="1" customFormat="1" ht="15.75" customHeight="1" spans="1:6">
      <c r="A487" s="7">
        <v>484</v>
      </c>
      <c r="B487" s="7" t="s">
        <v>1264</v>
      </c>
      <c r="C487" s="8" t="s">
        <v>1290</v>
      </c>
      <c r="D487" s="8" t="s">
        <v>1291</v>
      </c>
      <c r="E487" s="8" t="s">
        <v>1292</v>
      </c>
      <c r="F487" s="8">
        <v>13805303899</v>
      </c>
    </row>
    <row r="488" s="1" customFormat="1" ht="15.75" customHeight="1" spans="1:6">
      <c r="A488" s="7">
        <v>485</v>
      </c>
      <c r="B488" s="7" t="s">
        <v>1264</v>
      </c>
      <c r="C488" s="8" t="s">
        <v>1293</v>
      </c>
      <c r="D488" s="8" t="s">
        <v>1294</v>
      </c>
      <c r="E488" s="8" t="s">
        <v>1295</v>
      </c>
      <c r="F488" s="8">
        <v>15865161816</v>
      </c>
    </row>
    <row r="489" s="1" customFormat="1" ht="15.75" customHeight="1" spans="1:6">
      <c r="A489" s="7">
        <v>486</v>
      </c>
      <c r="B489" s="7" t="s">
        <v>1264</v>
      </c>
      <c r="C489" s="8" t="s">
        <v>1296</v>
      </c>
      <c r="D489" s="8" t="s">
        <v>1297</v>
      </c>
      <c r="E489" s="8" t="s">
        <v>1298</v>
      </c>
      <c r="F489" s="8">
        <v>15550119896</v>
      </c>
    </row>
    <row r="490" s="1" customFormat="1" ht="15.75" customHeight="1" spans="1:6">
      <c r="A490" s="7">
        <v>487</v>
      </c>
      <c r="B490" s="7" t="s">
        <v>1264</v>
      </c>
      <c r="C490" s="8" t="s">
        <v>1299</v>
      </c>
      <c r="D490" s="8" t="s">
        <v>1300</v>
      </c>
      <c r="E490" s="8" t="s">
        <v>1301</v>
      </c>
      <c r="F490" s="8">
        <v>13561378989</v>
      </c>
    </row>
    <row r="491" s="1" customFormat="1" ht="15.75" customHeight="1" spans="1:6">
      <c r="A491" s="7">
        <v>488</v>
      </c>
      <c r="B491" s="7" t="s">
        <v>1264</v>
      </c>
      <c r="C491" s="8" t="s">
        <v>1302</v>
      </c>
      <c r="D491" s="8" t="s">
        <v>1303</v>
      </c>
      <c r="E491" s="8" t="s">
        <v>1304</v>
      </c>
      <c r="F491" s="8">
        <v>13655402988</v>
      </c>
    </row>
    <row r="492" s="1" customFormat="1" ht="15.75" customHeight="1" spans="1:6">
      <c r="A492" s="7">
        <v>489</v>
      </c>
      <c r="B492" s="7" t="s">
        <v>1264</v>
      </c>
      <c r="C492" s="8" t="s">
        <v>1305</v>
      </c>
      <c r="D492" s="8" t="s">
        <v>1306</v>
      </c>
      <c r="E492" s="8" t="s">
        <v>1307</v>
      </c>
      <c r="F492" s="8">
        <v>13853096996</v>
      </c>
    </row>
    <row r="493" s="1" customFormat="1" ht="15.75" customHeight="1" spans="1:6">
      <c r="A493" s="7">
        <v>490</v>
      </c>
      <c r="B493" s="7" t="s">
        <v>1264</v>
      </c>
      <c r="C493" s="8" t="s">
        <v>1308</v>
      </c>
      <c r="D493" s="8" t="s">
        <v>1309</v>
      </c>
      <c r="E493" s="8" t="s">
        <v>1310</v>
      </c>
      <c r="F493" s="8">
        <v>13793034789</v>
      </c>
    </row>
    <row r="494" s="1" customFormat="1" ht="15.75" customHeight="1" spans="1:6">
      <c r="A494" s="7">
        <v>491</v>
      </c>
      <c r="B494" s="7" t="s">
        <v>1264</v>
      </c>
      <c r="C494" s="8" t="s">
        <v>1311</v>
      </c>
      <c r="D494" s="8" t="s">
        <v>1312</v>
      </c>
      <c r="E494" s="8" t="s">
        <v>1313</v>
      </c>
      <c r="F494" s="8">
        <v>13678608755</v>
      </c>
    </row>
    <row r="495" s="1" customFormat="1" ht="15.75" customHeight="1" spans="1:6">
      <c r="A495" s="7">
        <v>492</v>
      </c>
      <c r="B495" s="7" t="s">
        <v>1264</v>
      </c>
      <c r="C495" s="8" t="s">
        <v>1314</v>
      </c>
      <c r="D495" s="8" t="s">
        <v>1315</v>
      </c>
      <c r="E495" s="8" t="s">
        <v>1316</v>
      </c>
      <c r="F495" s="8">
        <v>15376109187</v>
      </c>
    </row>
    <row r="496" s="1" customFormat="1" ht="15.75" customHeight="1" spans="1:6">
      <c r="A496" s="7">
        <v>493</v>
      </c>
      <c r="B496" s="7" t="s">
        <v>1264</v>
      </c>
      <c r="C496" s="8" t="s">
        <v>1317</v>
      </c>
      <c r="D496" s="8" t="s">
        <v>1318</v>
      </c>
      <c r="E496" s="8" t="s">
        <v>1319</v>
      </c>
      <c r="F496" s="8">
        <v>15376105612</v>
      </c>
    </row>
    <row r="497" s="1" customFormat="1" ht="15.75" customHeight="1" spans="1:6">
      <c r="A497" s="7">
        <v>494</v>
      </c>
      <c r="B497" s="7" t="s">
        <v>1264</v>
      </c>
      <c r="C497" s="8" t="s">
        <v>1320</v>
      </c>
      <c r="D497" s="8" t="s">
        <v>1321</v>
      </c>
      <c r="E497" s="8" t="s">
        <v>1316</v>
      </c>
      <c r="F497" s="8">
        <v>15376109187</v>
      </c>
    </row>
    <row r="498" s="1" customFormat="1" ht="15.75" customHeight="1" spans="1:6">
      <c r="A498" s="7">
        <v>495</v>
      </c>
      <c r="B498" s="7" t="s">
        <v>1264</v>
      </c>
      <c r="C498" s="8" t="s">
        <v>1322</v>
      </c>
      <c r="D498" s="8" t="s">
        <v>1323</v>
      </c>
      <c r="E498" s="8" t="s">
        <v>1324</v>
      </c>
      <c r="F498" s="8">
        <v>17615628263</v>
      </c>
    </row>
    <row r="499" s="1" customFormat="1" ht="15.75" customHeight="1" spans="1:6">
      <c r="A499" s="7">
        <v>496</v>
      </c>
      <c r="B499" s="7" t="s">
        <v>1264</v>
      </c>
      <c r="C499" s="8" t="s">
        <v>1325</v>
      </c>
      <c r="D499" s="8" t="s">
        <v>1326</v>
      </c>
      <c r="E499" s="8" t="s">
        <v>1316</v>
      </c>
      <c r="F499" s="8">
        <v>15376109187</v>
      </c>
    </row>
    <row r="500" s="1" customFormat="1" ht="15.75" customHeight="1" spans="1:6">
      <c r="A500" s="7">
        <v>497</v>
      </c>
      <c r="B500" s="7" t="s">
        <v>1264</v>
      </c>
      <c r="C500" s="8" t="s">
        <v>1327</v>
      </c>
      <c r="D500" s="8" t="s">
        <v>1328</v>
      </c>
      <c r="E500" s="8" t="s">
        <v>1329</v>
      </c>
      <c r="F500" s="8">
        <v>15376102993</v>
      </c>
    </row>
    <row r="501" s="1" customFormat="1" ht="15.75" customHeight="1" spans="1:6">
      <c r="A501" s="7">
        <v>498</v>
      </c>
      <c r="B501" s="7" t="s">
        <v>1264</v>
      </c>
      <c r="C501" s="8" t="s">
        <v>1330</v>
      </c>
      <c r="D501" s="8" t="s">
        <v>1331</v>
      </c>
      <c r="E501" s="8" t="s">
        <v>1332</v>
      </c>
      <c r="F501" s="8">
        <v>15376109301</v>
      </c>
    </row>
    <row r="502" s="1" customFormat="1" ht="15.75" customHeight="1" spans="1:6">
      <c r="A502" s="7">
        <v>499</v>
      </c>
      <c r="B502" s="7" t="s">
        <v>1264</v>
      </c>
      <c r="C502" s="8" t="s">
        <v>1333</v>
      </c>
      <c r="D502" s="8" t="s">
        <v>1334</v>
      </c>
      <c r="E502" s="8" t="s">
        <v>1335</v>
      </c>
      <c r="F502" s="8">
        <v>15376105709</v>
      </c>
    </row>
    <row r="503" s="1" customFormat="1" ht="15.75" customHeight="1" spans="1:6">
      <c r="A503" s="7">
        <v>500</v>
      </c>
      <c r="B503" s="7" t="s">
        <v>1336</v>
      </c>
      <c r="C503" s="8" t="s">
        <v>1337</v>
      </c>
      <c r="D503" s="8" t="s">
        <v>1338</v>
      </c>
      <c r="E503" s="8" t="s">
        <v>1339</v>
      </c>
      <c r="F503" s="8">
        <v>15376109196</v>
      </c>
    </row>
    <row r="504" s="1" customFormat="1" ht="15.75" customHeight="1" spans="1:6">
      <c r="A504" s="7">
        <v>501</v>
      </c>
      <c r="B504" s="7" t="s">
        <v>1336</v>
      </c>
      <c r="C504" s="8" t="s">
        <v>1340</v>
      </c>
      <c r="D504" s="8" t="s">
        <v>1341</v>
      </c>
      <c r="E504" s="8" t="s">
        <v>1339</v>
      </c>
      <c r="F504" s="8">
        <v>15376109196</v>
      </c>
    </row>
    <row r="505" s="1" customFormat="1" ht="15.75" customHeight="1" spans="1:6">
      <c r="A505" s="7">
        <v>502</v>
      </c>
      <c r="B505" s="7" t="s">
        <v>1336</v>
      </c>
      <c r="C505" s="8" t="s">
        <v>1342</v>
      </c>
      <c r="D505" s="8" t="s">
        <v>1343</v>
      </c>
      <c r="E505" s="8" t="s">
        <v>1339</v>
      </c>
      <c r="F505" s="8">
        <v>15376109196</v>
      </c>
    </row>
    <row r="506" s="1" customFormat="1" ht="15.75" customHeight="1" spans="1:6">
      <c r="A506" s="7">
        <v>503</v>
      </c>
      <c r="B506" s="7" t="s">
        <v>1336</v>
      </c>
      <c r="C506" s="8" t="s">
        <v>1344</v>
      </c>
      <c r="D506" s="8" t="s">
        <v>1345</v>
      </c>
      <c r="E506" s="8" t="s">
        <v>1339</v>
      </c>
      <c r="F506" s="8">
        <v>15376109196</v>
      </c>
    </row>
    <row r="507" s="1" customFormat="1" ht="15.75" customHeight="1" spans="1:6">
      <c r="A507" s="7">
        <v>504</v>
      </c>
      <c r="B507" s="7" t="s">
        <v>1336</v>
      </c>
      <c r="C507" s="8" t="s">
        <v>1346</v>
      </c>
      <c r="D507" s="8" t="s">
        <v>1347</v>
      </c>
      <c r="E507" s="8" t="s">
        <v>1339</v>
      </c>
      <c r="F507" s="8">
        <v>15376109196</v>
      </c>
    </row>
    <row r="508" s="1" customFormat="1" ht="15.75" customHeight="1" spans="1:6">
      <c r="A508" s="7">
        <v>505</v>
      </c>
      <c r="B508" s="7" t="s">
        <v>1336</v>
      </c>
      <c r="C508" s="8" t="s">
        <v>1348</v>
      </c>
      <c r="D508" s="8" t="s">
        <v>1349</v>
      </c>
      <c r="E508" s="8" t="s">
        <v>1339</v>
      </c>
      <c r="F508" s="8">
        <v>15376109196</v>
      </c>
    </row>
    <row r="509" s="1" customFormat="1" ht="15.75" customHeight="1" spans="1:6">
      <c r="A509" s="7">
        <v>506</v>
      </c>
      <c r="B509" s="7" t="s">
        <v>1336</v>
      </c>
      <c r="C509" s="8" t="s">
        <v>1350</v>
      </c>
      <c r="D509" s="8" t="s">
        <v>1351</v>
      </c>
      <c r="E509" s="8" t="s">
        <v>1339</v>
      </c>
      <c r="F509" s="8">
        <v>15376109196</v>
      </c>
    </row>
    <row r="510" s="1" customFormat="1" ht="15.75" customHeight="1" spans="1:6">
      <c r="A510" s="7">
        <v>507</v>
      </c>
      <c r="B510" s="7" t="s">
        <v>1336</v>
      </c>
      <c r="C510" s="8" t="s">
        <v>1352</v>
      </c>
      <c r="D510" s="8" t="s">
        <v>1353</v>
      </c>
      <c r="E510" s="8" t="s">
        <v>1339</v>
      </c>
      <c r="F510" s="8">
        <v>15376109196</v>
      </c>
    </row>
    <row r="511" s="1" customFormat="1" ht="15.75" customHeight="1" spans="1:6">
      <c r="A511" s="7">
        <v>508</v>
      </c>
      <c r="B511" s="7" t="s">
        <v>1336</v>
      </c>
      <c r="C511" s="8" t="s">
        <v>1354</v>
      </c>
      <c r="D511" s="8" t="s">
        <v>1355</v>
      </c>
      <c r="E511" s="8" t="s">
        <v>1339</v>
      </c>
      <c r="F511" s="8">
        <v>15376109196</v>
      </c>
    </row>
    <row r="512" s="1" customFormat="1" ht="15.75" customHeight="1" spans="1:6">
      <c r="A512" s="7">
        <v>509</v>
      </c>
      <c r="B512" s="7" t="s">
        <v>1336</v>
      </c>
      <c r="C512" s="8" t="s">
        <v>1356</v>
      </c>
      <c r="D512" s="8" t="s">
        <v>1357</v>
      </c>
      <c r="E512" s="8" t="s">
        <v>1339</v>
      </c>
      <c r="F512" s="8">
        <v>15376109196</v>
      </c>
    </row>
    <row r="513" s="1" customFormat="1" ht="15.75" customHeight="1" spans="1:6">
      <c r="A513" s="7">
        <v>510</v>
      </c>
      <c r="B513" s="7" t="s">
        <v>1336</v>
      </c>
      <c r="C513" s="8" t="s">
        <v>1358</v>
      </c>
      <c r="D513" s="8" t="s">
        <v>1359</v>
      </c>
      <c r="E513" s="8" t="s">
        <v>1339</v>
      </c>
      <c r="F513" s="8">
        <v>15376109196</v>
      </c>
    </row>
    <row r="514" s="1" customFormat="1" ht="15.75" customHeight="1" spans="1:6">
      <c r="A514" s="7">
        <v>511</v>
      </c>
      <c r="B514" s="7" t="s">
        <v>1336</v>
      </c>
      <c r="C514" s="8" t="s">
        <v>1360</v>
      </c>
      <c r="D514" s="8" t="s">
        <v>1361</v>
      </c>
      <c r="E514" s="8" t="s">
        <v>1339</v>
      </c>
      <c r="F514" s="8">
        <v>15376109196</v>
      </c>
    </row>
    <row r="515" s="1" customFormat="1" ht="15.75" customHeight="1" spans="1:6">
      <c r="A515" s="7">
        <v>512</v>
      </c>
      <c r="B515" s="7" t="s">
        <v>1336</v>
      </c>
      <c r="C515" s="8" t="s">
        <v>1362</v>
      </c>
      <c r="D515" s="8" t="s">
        <v>1363</v>
      </c>
      <c r="E515" s="8" t="s">
        <v>1339</v>
      </c>
      <c r="F515" s="8">
        <v>15376109196</v>
      </c>
    </row>
    <row r="516" s="1" customFormat="1" ht="15.75" customHeight="1" spans="1:6">
      <c r="A516" s="7">
        <v>513</v>
      </c>
      <c r="B516" s="7" t="s">
        <v>1336</v>
      </c>
      <c r="C516" s="8" t="s">
        <v>1364</v>
      </c>
      <c r="D516" s="8" t="s">
        <v>1365</v>
      </c>
      <c r="E516" s="8" t="s">
        <v>1339</v>
      </c>
      <c r="F516" s="8">
        <v>15376109196</v>
      </c>
    </row>
    <row r="517" s="1" customFormat="1" ht="15.75" customHeight="1" spans="1:6">
      <c r="A517" s="7">
        <v>514</v>
      </c>
      <c r="B517" s="7" t="s">
        <v>1336</v>
      </c>
      <c r="C517" s="8" t="s">
        <v>1366</v>
      </c>
      <c r="D517" s="8" t="s">
        <v>1367</v>
      </c>
      <c r="E517" s="8" t="s">
        <v>1339</v>
      </c>
      <c r="F517" s="8">
        <v>15376109196</v>
      </c>
    </row>
    <row r="518" s="1" customFormat="1" ht="15.75" customHeight="1" spans="1:6">
      <c r="A518" s="7">
        <v>515</v>
      </c>
      <c r="B518" s="7" t="s">
        <v>1336</v>
      </c>
      <c r="C518" s="8" t="s">
        <v>1368</v>
      </c>
      <c r="D518" s="8" t="s">
        <v>1369</v>
      </c>
      <c r="E518" s="8" t="s">
        <v>1339</v>
      </c>
      <c r="F518" s="8">
        <v>15376109196</v>
      </c>
    </row>
    <row r="519" s="1" customFormat="1" ht="15.75" customHeight="1" spans="1:6">
      <c r="A519" s="7">
        <v>516</v>
      </c>
      <c r="B519" s="7" t="s">
        <v>1336</v>
      </c>
      <c r="C519" s="8" t="s">
        <v>1370</v>
      </c>
      <c r="D519" s="8" t="s">
        <v>1371</v>
      </c>
      <c r="E519" s="8" t="s">
        <v>1339</v>
      </c>
      <c r="F519" s="8">
        <v>15376109196</v>
      </c>
    </row>
    <row r="520" s="1" customFormat="1" ht="15.75" customHeight="1" spans="1:6">
      <c r="A520" s="7">
        <v>517</v>
      </c>
      <c r="B520" s="7" t="s">
        <v>1336</v>
      </c>
      <c r="C520" s="8" t="s">
        <v>1372</v>
      </c>
      <c r="D520" s="8" t="s">
        <v>1373</v>
      </c>
      <c r="E520" s="8" t="s">
        <v>1339</v>
      </c>
      <c r="F520" s="8">
        <v>15376109196</v>
      </c>
    </row>
    <row r="521" s="1" customFormat="1" ht="15.75" customHeight="1" spans="1:6">
      <c r="A521" s="7">
        <v>518</v>
      </c>
      <c r="B521" s="7" t="s">
        <v>1336</v>
      </c>
      <c r="C521" s="8" t="s">
        <v>1374</v>
      </c>
      <c r="D521" s="8" t="s">
        <v>1375</v>
      </c>
      <c r="E521" s="8" t="s">
        <v>1339</v>
      </c>
      <c r="F521" s="8">
        <v>15376109196</v>
      </c>
    </row>
    <row r="522" s="1" customFormat="1" ht="15.75" customHeight="1" spans="1:6">
      <c r="A522" s="7">
        <v>519</v>
      </c>
      <c r="B522" s="7" t="s">
        <v>1336</v>
      </c>
      <c r="C522" s="8" t="s">
        <v>1376</v>
      </c>
      <c r="D522" s="8" t="s">
        <v>1377</v>
      </c>
      <c r="E522" s="8" t="s">
        <v>1339</v>
      </c>
      <c r="F522" s="8">
        <v>15376109196</v>
      </c>
    </row>
  </sheetData>
  <sheetProtection selectLockedCells="1" selectUnlockedCells="1"/>
  <mergeCells count="2">
    <mergeCell ref="A1:F1"/>
    <mergeCell ref="A2:F2"/>
  </mergeCells>
  <conditionalFormatting sqref="C295:C373">
    <cfRule type="duplicateValues" dxfId="0" priority="1"/>
  </conditionalFormatting>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5"/>
  <sheetViews>
    <sheetView topLeftCell="A133" workbookViewId="0">
      <selection activeCell="A4" sqref="$A4:$XFD4"/>
    </sheetView>
  </sheetViews>
  <sheetFormatPr defaultColWidth="7.875" defaultRowHeight="15.6" outlineLevelCol="5"/>
  <cols>
    <col min="1" max="2" width="15.625" style="9" customWidth="1"/>
    <col min="3" max="3" width="55.625" style="9" customWidth="1"/>
    <col min="4" max="4" width="62.125" style="9" customWidth="1"/>
    <col min="5" max="5" width="18.25" style="9" customWidth="1"/>
    <col min="6" max="6" width="16.625" style="9" customWidth="1"/>
    <col min="7" max="16383" width="7.875" style="9" customWidth="1"/>
  </cols>
  <sheetData>
    <row r="1" ht="20.4" spans="1:6">
      <c r="A1" s="10" t="s">
        <v>1378</v>
      </c>
      <c r="B1" s="11"/>
      <c r="C1" s="11"/>
      <c r="D1" s="11"/>
      <c r="E1" s="11"/>
      <c r="F1" s="11"/>
    </row>
    <row r="2" ht="29.4" spans="1:6">
      <c r="A2" s="12" t="s">
        <v>1379</v>
      </c>
      <c r="B2" s="12"/>
      <c r="C2" s="12"/>
      <c r="D2" s="12"/>
      <c r="E2" s="12"/>
      <c r="F2" s="12"/>
    </row>
    <row r="3" ht="29" customHeight="1" spans="1:6">
      <c r="A3" s="13" t="s">
        <v>2</v>
      </c>
      <c r="B3" s="13" t="s">
        <v>3</v>
      </c>
      <c r="C3" s="13" t="s">
        <v>1380</v>
      </c>
      <c r="D3" s="13" t="s">
        <v>5</v>
      </c>
      <c r="E3" s="13" t="s">
        <v>6</v>
      </c>
      <c r="F3" s="13" t="s">
        <v>7</v>
      </c>
    </row>
    <row r="4" s="1" customFormat="1" ht="15.75" customHeight="1" spans="1:6">
      <c r="A4" s="7">
        <v>1</v>
      </c>
      <c r="B4" s="7" t="s">
        <v>8</v>
      </c>
      <c r="C4" s="8" t="s">
        <v>1381</v>
      </c>
      <c r="D4" s="8" t="s">
        <v>1382</v>
      </c>
      <c r="E4" s="8" t="s">
        <v>1383</v>
      </c>
      <c r="F4" s="8">
        <v>13805304483</v>
      </c>
    </row>
    <row r="5" s="1" customFormat="1" ht="15.75" customHeight="1" spans="1:6">
      <c r="A5" s="7">
        <v>2</v>
      </c>
      <c r="B5" s="7" t="s">
        <v>8</v>
      </c>
      <c r="C5" s="8" t="s">
        <v>1384</v>
      </c>
      <c r="D5" s="8" t="s">
        <v>1385</v>
      </c>
      <c r="E5" s="8" t="s">
        <v>1386</v>
      </c>
      <c r="F5" s="8">
        <v>13561316669</v>
      </c>
    </row>
    <row r="6" s="1" customFormat="1" ht="15.75" customHeight="1" spans="1:6">
      <c r="A6" s="7">
        <v>3</v>
      </c>
      <c r="B6" s="7" t="s">
        <v>8</v>
      </c>
      <c r="C6" s="8" t="s">
        <v>1387</v>
      </c>
      <c r="D6" s="8" t="s">
        <v>1388</v>
      </c>
      <c r="E6" s="8" t="s">
        <v>1389</v>
      </c>
      <c r="F6" s="8">
        <v>13953005971</v>
      </c>
    </row>
    <row r="7" s="1" customFormat="1" ht="15.75" customHeight="1" spans="1:6">
      <c r="A7" s="7">
        <v>4</v>
      </c>
      <c r="B7" s="7" t="s">
        <v>8</v>
      </c>
      <c r="C7" s="8" t="s">
        <v>1390</v>
      </c>
      <c r="D7" s="8" t="s">
        <v>1391</v>
      </c>
      <c r="E7" s="8" t="s">
        <v>1392</v>
      </c>
      <c r="F7" s="8">
        <v>13954081449</v>
      </c>
    </row>
    <row r="8" s="1" customFormat="1" ht="15.75" customHeight="1" spans="1:6">
      <c r="A8" s="7">
        <v>5</v>
      </c>
      <c r="B8" s="7" t="s">
        <v>8</v>
      </c>
      <c r="C8" s="8" t="s">
        <v>1393</v>
      </c>
      <c r="D8" s="8" t="s">
        <v>1394</v>
      </c>
      <c r="E8" s="8" t="s">
        <v>1395</v>
      </c>
      <c r="F8" s="8">
        <v>13561326082</v>
      </c>
    </row>
    <row r="9" s="1" customFormat="1" ht="15.75" customHeight="1" spans="1:6">
      <c r="A9" s="7">
        <v>6</v>
      </c>
      <c r="B9" s="7" t="s">
        <v>8</v>
      </c>
      <c r="C9" s="8" t="s">
        <v>1396</v>
      </c>
      <c r="D9" s="8" t="s">
        <v>1397</v>
      </c>
      <c r="E9" s="8" t="s">
        <v>1398</v>
      </c>
      <c r="F9" s="8">
        <v>15065077727</v>
      </c>
    </row>
    <row r="10" s="1" customFormat="1" ht="15.75" customHeight="1" spans="1:6">
      <c r="A10" s="7">
        <v>7</v>
      </c>
      <c r="B10" s="7" t="s">
        <v>8</v>
      </c>
      <c r="C10" s="8" t="s">
        <v>1399</v>
      </c>
      <c r="D10" s="8" t="s">
        <v>1400</v>
      </c>
      <c r="E10" s="8" t="s">
        <v>1401</v>
      </c>
      <c r="F10" s="8">
        <v>15098328416</v>
      </c>
    </row>
    <row r="11" s="1" customFormat="1" ht="15.75" customHeight="1" spans="1:6">
      <c r="A11" s="7">
        <v>8</v>
      </c>
      <c r="B11" s="7" t="s">
        <v>8</v>
      </c>
      <c r="C11" s="8" t="s">
        <v>1402</v>
      </c>
      <c r="D11" s="8" t="s">
        <v>1403</v>
      </c>
      <c r="E11" s="8" t="s">
        <v>1404</v>
      </c>
      <c r="F11" s="8">
        <v>15589408878</v>
      </c>
    </row>
    <row r="12" s="1" customFormat="1" ht="15.75" customHeight="1" spans="1:6">
      <c r="A12" s="7">
        <v>9</v>
      </c>
      <c r="B12" s="7" t="s">
        <v>8</v>
      </c>
      <c r="C12" s="8" t="s">
        <v>1405</v>
      </c>
      <c r="D12" s="8" t="s">
        <v>1406</v>
      </c>
      <c r="E12" s="8" t="s">
        <v>1407</v>
      </c>
      <c r="F12" s="8">
        <v>13953025032</v>
      </c>
    </row>
    <row r="13" s="1" customFormat="1" ht="15.75" customHeight="1" spans="1:6">
      <c r="A13" s="7">
        <v>10</v>
      </c>
      <c r="B13" s="7" t="s">
        <v>8</v>
      </c>
      <c r="C13" s="8" t="s">
        <v>1408</v>
      </c>
      <c r="D13" s="8" t="s">
        <v>1409</v>
      </c>
      <c r="E13" s="8" t="s">
        <v>1410</v>
      </c>
      <c r="F13" s="8">
        <v>13854081098</v>
      </c>
    </row>
    <row r="14" s="1" customFormat="1" ht="15.75" customHeight="1" spans="1:6">
      <c r="A14" s="7">
        <v>11</v>
      </c>
      <c r="B14" s="7" t="s">
        <v>8</v>
      </c>
      <c r="C14" s="8" t="s">
        <v>1411</v>
      </c>
      <c r="D14" s="8" t="s">
        <v>1412</v>
      </c>
      <c r="E14" s="8" t="s">
        <v>1413</v>
      </c>
      <c r="F14" s="8">
        <v>15964697328</v>
      </c>
    </row>
    <row r="15" s="1" customFormat="1" ht="15.75" customHeight="1" spans="1:6">
      <c r="A15" s="7">
        <v>12</v>
      </c>
      <c r="B15" s="7" t="s">
        <v>8</v>
      </c>
      <c r="C15" s="8" t="s">
        <v>1414</v>
      </c>
      <c r="D15" s="8" t="s">
        <v>1415</v>
      </c>
      <c r="E15" s="8" t="s">
        <v>1416</v>
      </c>
      <c r="F15" s="8">
        <v>15269089587</v>
      </c>
    </row>
    <row r="16" s="1" customFormat="1" ht="15.75" customHeight="1" spans="1:6">
      <c r="A16" s="7">
        <v>13</v>
      </c>
      <c r="B16" s="7" t="s">
        <v>8</v>
      </c>
      <c r="C16" s="8" t="s">
        <v>1417</v>
      </c>
      <c r="D16" s="8" t="s">
        <v>1418</v>
      </c>
      <c r="E16" s="8" t="s">
        <v>1419</v>
      </c>
      <c r="F16" s="8">
        <v>15964689939</v>
      </c>
    </row>
    <row r="17" s="1" customFormat="1" ht="15.75" customHeight="1" spans="1:6">
      <c r="A17" s="7">
        <v>14</v>
      </c>
      <c r="B17" s="7" t="s">
        <v>8</v>
      </c>
      <c r="C17" s="8" t="s">
        <v>1420</v>
      </c>
      <c r="D17" s="8" t="s">
        <v>1421</v>
      </c>
      <c r="E17" s="8" t="s">
        <v>1422</v>
      </c>
      <c r="F17" s="8">
        <v>15553072373</v>
      </c>
    </row>
    <row r="18" s="1" customFormat="1" ht="15.75" customHeight="1" spans="1:6">
      <c r="A18" s="7">
        <v>15</v>
      </c>
      <c r="B18" s="7" t="s">
        <v>8</v>
      </c>
      <c r="C18" s="8" t="s">
        <v>1423</v>
      </c>
      <c r="D18" s="8" t="s">
        <v>1424</v>
      </c>
      <c r="E18" s="8" t="s">
        <v>1425</v>
      </c>
      <c r="F18" s="8">
        <v>17861498558</v>
      </c>
    </row>
    <row r="19" s="1" customFormat="1" ht="15.75" customHeight="1" spans="1:6">
      <c r="A19" s="7">
        <v>16</v>
      </c>
      <c r="B19" s="7" t="s">
        <v>166</v>
      </c>
      <c r="C19" s="8" t="s">
        <v>1426</v>
      </c>
      <c r="D19" s="8" t="s">
        <v>1427</v>
      </c>
      <c r="E19" s="8" t="s">
        <v>1428</v>
      </c>
      <c r="F19" s="8">
        <v>15020183678</v>
      </c>
    </row>
    <row r="20" s="1" customFormat="1" ht="15.75" customHeight="1" spans="1:6">
      <c r="A20" s="7">
        <v>17</v>
      </c>
      <c r="B20" s="7" t="s">
        <v>166</v>
      </c>
      <c r="C20" s="8" t="s">
        <v>1429</v>
      </c>
      <c r="D20" s="8" t="s">
        <v>1430</v>
      </c>
      <c r="E20" s="8" t="s">
        <v>1431</v>
      </c>
      <c r="F20" s="8">
        <v>13508980663</v>
      </c>
    </row>
    <row r="21" s="1" customFormat="1" ht="15.75" customHeight="1" spans="1:6">
      <c r="A21" s="7">
        <v>18</v>
      </c>
      <c r="B21" s="7" t="s">
        <v>166</v>
      </c>
      <c r="C21" s="8" t="s">
        <v>1432</v>
      </c>
      <c r="D21" s="8" t="s">
        <v>1433</v>
      </c>
      <c r="E21" s="8" t="s">
        <v>1434</v>
      </c>
      <c r="F21" s="8">
        <v>18553065210</v>
      </c>
    </row>
    <row r="22" s="1" customFormat="1" ht="15.75" customHeight="1" spans="1:6">
      <c r="A22" s="7">
        <v>19</v>
      </c>
      <c r="B22" s="7" t="s">
        <v>166</v>
      </c>
      <c r="C22" s="8" t="s">
        <v>1435</v>
      </c>
      <c r="D22" s="8" t="s">
        <v>1436</v>
      </c>
      <c r="E22" s="8" t="s">
        <v>1437</v>
      </c>
      <c r="F22" s="8">
        <v>13853054692</v>
      </c>
    </row>
    <row r="23" s="1" customFormat="1" ht="15.75" customHeight="1" spans="1:6">
      <c r="A23" s="7">
        <v>20</v>
      </c>
      <c r="B23" s="7" t="s">
        <v>166</v>
      </c>
      <c r="C23" s="8" t="s">
        <v>1438</v>
      </c>
      <c r="D23" s="8" t="s">
        <v>1439</v>
      </c>
      <c r="E23" s="8" t="s">
        <v>1440</v>
      </c>
      <c r="F23" s="8">
        <v>13853095285</v>
      </c>
    </row>
    <row r="24" s="1" customFormat="1" ht="15.75" customHeight="1" spans="1:6">
      <c r="A24" s="7">
        <v>21</v>
      </c>
      <c r="B24" s="7" t="s">
        <v>166</v>
      </c>
      <c r="C24" s="8" t="s">
        <v>1441</v>
      </c>
      <c r="D24" s="8" t="s">
        <v>1442</v>
      </c>
      <c r="E24" s="8" t="s">
        <v>1443</v>
      </c>
      <c r="F24" s="8">
        <v>15965812467</v>
      </c>
    </row>
    <row r="25" s="1" customFormat="1" ht="15.75" customHeight="1" spans="1:6">
      <c r="A25" s="7">
        <v>22</v>
      </c>
      <c r="B25" s="7" t="s">
        <v>166</v>
      </c>
      <c r="C25" s="8" t="s">
        <v>1444</v>
      </c>
      <c r="D25" s="8" t="s">
        <v>1445</v>
      </c>
      <c r="E25" s="8" t="s">
        <v>1446</v>
      </c>
      <c r="F25" s="8">
        <v>15806779128</v>
      </c>
    </row>
    <row r="26" s="1" customFormat="1" ht="15.75" customHeight="1" spans="1:6">
      <c r="A26" s="7">
        <v>23</v>
      </c>
      <c r="B26" s="7" t="s">
        <v>166</v>
      </c>
      <c r="C26" s="8" t="s">
        <v>1447</v>
      </c>
      <c r="D26" s="8" t="s">
        <v>1448</v>
      </c>
      <c r="E26" s="8" t="s">
        <v>1449</v>
      </c>
      <c r="F26" s="8">
        <v>17753081548</v>
      </c>
    </row>
    <row r="27" s="1" customFormat="1" ht="15.75" customHeight="1" spans="1:6">
      <c r="A27" s="7">
        <v>24</v>
      </c>
      <c r="B27" s="7" t="s">
        <v>166</v>
      </c>
      <c r="C27" s="8" t="s">
        <v>1450</v>
      </c>
      <c r="D27" s="8" t="s">
        <v>1451</v>
      </c>
      <c r="E27" s="8" t="s">
        <v>1452</v>
      </c>
      <c r="F27" s="8">
        <v>15552011315</v>
      </c>
    </row>
    <row r="28" s="1" customFormat="1" ht="15.75" customHeight="1" spans="1:6">
      <c r="A28" s="7">
        <v>25</v>
      </c>
      <c r="B28" s="7" t="s">
        <v>166</v>
      </c>
      <c r="C28" s="8" t="s">
        <v>1453</v>
      </c>
      <c r="D28" s="8" t="s">
        <v>1454</v>
      </c>
      <c r="E28" s="8" t="s">
        <v>1455</v>
      </c>
      <c r="F28" s="8">
        <v>15553073119</v>
      </c>
    </row>
    <row r="29" s="1" customFormat="1" ht="15.75" customHeight="1" spans="1:6">
      <c r="A29" s="7">
        <v>26</v>
      </c>
      <c r="B29" s="7" t="s">
        <v>166</v>
      </c>
      <c r="C29" s="8" t="s">
        <v>1456</v>
      </c>
      <c r="D29" s="8" t="s">
        <v>1457</v>
      </c>
      <c r="E29" s="8" t="s">
        <v>1458</v>
      </c>
      <c r="F29" s="8">
        <v>13173393850</v>
      </c>
    </row>
    <row r="30" s="1" customFormat="1" ht="15.75" customHeight="1" spans="1:6">
      <c r="A30" s="7">
        <v>27</v>
      </c>
      <c r="B30" s="7" t="s">
        <v>166</v>
      </c>
      <c r="C30" s="8" t="s">
        <v>1459</v>
      </c>
      <c r="D30" s="8" t="s">
        <v>1460</v>
      </c>
      <c r="E30" s="8" t="s">
        <v>1461</v>
      </c>
      <c r="F30" s="8">
        <v>15865123668</v>
      </c>
    </row>
    <row r="31" s="1" customFormat="1" ht="15.75" customHeight="1" spans="1:6">
      <c r="A31" s="7">
        <v>28</v>
      </c>
      <c r="B31" s="7" t="s">
        <v>166</v>
      </c>
      <c r="C31" s="8" t="s">
        <v>1462</v>
      </c>
      <c r="D31" s="8" t="s">
        <v>1463</v>
      </c>
      <c r="E31" s="8" t="s">
        <v>1464</v>
      </c>
      <c r="F31" s="8">
        <v>13953007839</v>
      </c>
    </row>
    <row r="32" s="1" customFormat="1" ht="15.75" customHeight="1" spans="1:6">
      <c r="A32" s="7">
        <v>29</v>
      </c>
      <c r="B32" s="7" t="s">
        <v>445</v>
      </c>
      <c r="C32" s="8" t="s">
        <v>1465</v>
      </c>
      <c r="D32" s="8" t="s">
        <v>1466</v>
      </c>
      <c r="E32" s="8" t="s">
        <v>1467</v>
      </c>
      <c r="F32" s="8">
        <v>15964689126</v>
      </c>
    </row>
    <row r="33" s="1" customFormat="1" ht="15.75" customHeight="1" spans="1:6">
      <c r="A33" s="7">
        <v>30</v>
      </c>
      <c r="B33" s="7" t="s">
        <v>445</v>
      </c>
      <c r="C33" s="8" t="s">
        <v>1468</v>
      </c>
      <c r="D33" s="8" t="s">
        <v>1469</v>
      </c>
      <c r="E33" s="8" t="s">
        <v>1470</v>
      </c>
      <c r="F33" s="8">
        <v>13583039555</v>
      </c>
    </row>
    <row r="34" s="1" customFormat="1" ht="15.75" customHeight="1" spans="1:6">
      <c r="A34" s="7">
        <v>31</v>
      </c>
      <c r="B34" s="7" t="s">
        <v>445</v>
      </c>
      <c r="C34" s="8" t="s">
        <v>1471</v>
      </c>
      <c r="D34" s="8" t="s">
        <v>1472</v>
      </c>
      <c r="E34" s="8" t="s">
        <v>1473</v>
      </c>
      <c r="F34" s="8">
        <v>15653036819</v>
      </c>
    </row>
    <row r="35" s="1" customFormat="1" ht="15.75" customHeight="1" spans="1:6">
      <c r="A35" s="7">
        <v>32</v>
      </c>
      <c r="B35" s="7" t="s">
        <v>445</v>
      </c>
      <c r="C35" s="8" t="s">
        <v>1474</v>
      </c>
      <c r="D35" s="8" t="s">
        <v>1475</v>
      </c>
      <c r="E35" s="8" t="s">
        <v>1476</v>
      </c>
      <c r="F35" s="8">
        <v>15020516168</v>
      </c>
    </row>
    <row r="36" s="1" customFormat="1" ht="15.75" customHeight="1" spans="1:6">
      <c r="A36" s="7">
        <v>33</v>
      </c>
      <c r="B36" s="7" t="s">
        <v>445</v>
      </c>
      <c r="C36" s="8" t="s">
        <v>1477</v>
      </c>
      <c r="D36" s="8" t="s">
        <v>1478</v>
      </c>
      <c r="E36" s="8" t="s">
        <v>1479</v>
      </c>
      <c r="F36" s="8">
        <v>13583067516</v>
      </c>
    </row>
    <row r="37" s="1" customFormat="1" ht="15.75" customHeight="1" spans="1:6">
      <c r="A37" s="7">
        <v>34</v>
      </c>
      <c r="B37" s="7" t="s">
        <v>445</v>
      </c>
      <c r="C37" s="8" t="s">
        <v>1480</v>
      </c>
      <c r="D37" s="8" t="s">
        <v>1481</v>
      </c>
      <c r="E37" s="8" t="s">
        <v>1482</v>
      </c>
      <c r="F37" s="8" t="s">
        <v>1483</v>
      </c>
    </row>
    <row r="38" s="1" customFormat="1" ht="15.75" customHeight="1" spans="1:6">
      <c r="A38" s="7">
        <v>35</v>
      </c>
      <c r="B38" s="7" t="s">
        <v>445</v>
      </c>
      <c r="C38" s="8" t="s">
        <v>1484</v>
      </c>
      <c r="D38" s="8" t="s">
        <v>1485</v>
      </c>
      <c r="E38" s="8" t="s">
        <v>1486</v>
      </c>
      <c r="F38" s="8">
        <v>15275041533</v>
      </c>
    </row>
    <row r="39" s="1" customFormat="1" ht="15.75" customHeight="1" spans="1:6">
      <c r="A39" s="7">
        <v>36</v>
      </c>
      <c r="B39" s="7" t="s">
        <v>445</v>
      </c>
      <c r="C39" s="8" t="s">
        <v>1487</v>
      </c>
      <c r="D39" s="8" t="s">
        <v>1488</v>
      </c>
      <c r="E39" s="8" t="s">
        <v>1489</v>
      </c>
      <c r="F39" s="8">
        <v>13583067801</v>
      </c>
    </row>
    <row r="40" s="1" customFormat="1" ht="15.75" customHeight="1" spans="1:6">
      <c r="A40" s="7">
        <v>37</v>
      </c>
      <c r="B40" s="7" t="s">
        <v>445</v>
      </c>
      <c r="C40" s="8" t="s">
        <v>1490</v>
      </c>
      <c r="D40" s="8" t="s">
        <v>1491</v>
      </c>
      <c r="E40" s="8" t="s">
        <v>1492</v>
      </c>
      <c r="F40" s="8">
        <v>13905402594</v>
      </c>
    </row>
    <row r="41" s="1" customFormat="1" ht="15.75" customHeight="1" spans="1:6">
      <c r="A41" s="7">
        <v>38</v>
      </c>
      <c r="B41" s="7" t="s">
        <v>551</v>
      </c>
      <c r="C41" s="8" t="s">
        <v>1493</v>
      </c>
      <c r="D41" s="8" t="s">
        <v>1494</v>
      </c>
      <c r="E41" s="8" t="s">
        <v>1495</v>
      </c>
      <c r="F41" s="8">
        <v>13173498158</v>
      </c>
    </row>
    <row r="42" s="1" customFormat="1" ht="15.75" customHeight="1" spans="1:6">
      <c r="A42" s="7">
        <v>39</v>
      </c>
      <c r="B42" s="7" t="s">
        <v>551</v>
      </c>
      <c r="C42" s="8" t="s">
        <v>1496</v>
      </c>
      <c r="D42" s="8" t="s">
        <v>1497</v>
      </c>
      <c r="E42" s="8" t="s">
        <v>1498</v>
      </c>
      <c r="F42" s="8">
        <v>15898688788</v>
      </c>
    </row>
    <row r="43" s="1" customFormat="1" ht="15.75" customHeight="1" spans="1:6">
      <c r="A43" s="7">
        <v>40</v>
      </c>
      <c r="B43" s="7" t="s">
        <v>551</v>
      </c>
      <c r="C43" s="8" t="s">
        <v>1499</v>
      </c>
      <c r="D43" s="8" t="s">
        <v>1500</v>
      </c>
      <c r="E43" s="8" t="s">
        <v>1501</v>
      </c>
      <c r="F43" s="8">
        <v>13061569333</v>
      </c>
    </row>
    <row r="44" s="1" customFormat="1" ht="15.75" customHeight="1" spans="1:6">
      <c r="A44" s="7">
        <v>41</v>
      </c>
      <c r="B44" s="7" t="s">
        <v>551</v>
      </c>
      <c r="C44" s="8" t="s">
        <v>1502</v>
      </c>
      <c r="D44" s="8" t="s">
        <v>1503</v>
      </c>
      <c r="E44" s="8" t="s">
        <v>1504</v>
      </c>
      <c r="F44" s="8">
        <v>13561364555</v>
      </c>
    </row>
    <row r="45" s="1" customFormat="1" ht="15.75" customHeight="1" spans="1:6">
      <c r="A45" s="7">
        <v>42</v>
      </c>
      <c r="B45" s="7" t="s">
        <v>551</v>
      </c>
      <c r="C45" s="8" t="s">
        <v>1505</v>
      </c>
      <c r="D45" s="8" t="s">
        <v>1506</v>
      </c>
      <c r="E45" s="8" t="s">
        <v>1507</v>
      </c>
      <c r="F45" s="8">
        <v>15666502355</v>
      </c>
    </row>
    <row r="46" s="1" customFormat="1" ht="15.75" customHeight="1" spans="1:6">
      <c r="A46" s="7">
        <v>43</v>
      </c>
      <c r="B46" s="7" t="s">
        <v>551</v>
      </c>
      <c r="C46" s="8" t="s">
        <v>1508</v>
      </c>
      <c r="D46" s="8" t="s">
        <v>1509</v>
      </c>
      <c r="E46" s="8" t="s">
        <v>1510</v>
      </c>
      <c r="F46" s="8">
        <v>13455450302</v>
      </c>
    </row>
    <row r="47" s="1" customFormat="1" ht="15.75" customHeight="1" spans="1:6">
      <c r="A47" s="7">
        <v>44</v>
      </c>
      <c r="B47" s="7" t="s">
        <v>551</v>
      </c>
      <c r="C47" s="8" t="s">
        <v>1511</v>
      </c>
      <c r="D47" s="8" t="s">
        <v>1512</v>
      </c>
      <c r="E47" s="8" t="s">
        <v>1513</v>
      </c>
      <c r="F47" s="8">
        <v>13356203455</v>
      </c>
    </row>
    <row r="48" s="1" customFormat="1" ht="15.75" customHeight="1" spans="1:6">
      <c r="A48" s="7">
        <v>45</v>
      </c>
      <c r="B48" s="7" t="s">
        <v>551</v>
      </c>
      <c r="C48" s="8" t="s">
        <v>1514</v>
      </c>
      <c r="D48" s="8" t="s">
        <v>1515</v>
      </c>
      <c r="E48" s="8" t="s">
        <v>1516</v>
      </c>
      <c r="F48" s="8">
        <v>15205408459</v>
      </c>
    </row>
    <row r="49" s="1" customFormat="1" ht="15.75" customHeight="1" spans="1:6">
      <c r="A49" s="7">
        <v>46</v>
      </c>
      <c r="B49" s="7" t="s">
        <v>551</v>
      </c>
      <c r="C49" s="8" t="s">
        <v>1517</v>
      </c>
      <c r="D49" s="8" t="s">
        <v>1518</v>
      </c>
      <c r="E49" s="8" t="s">
        <v>1519</v>
      </c>
      <c r="F49" s="8">
        <v>15054682888</v>
      </c>
    </row>
    <row r="50" s="1" customFormat="1" ht="15.75" customHeight="1" spans="1:6">
      <c r="A50" s="7">
        <v>47</v>
      </c>
      <c r="B50" s="7" t="s">
        <v>551</v>
      </c>
      <c r="C50" s="8" t="s">
        <v>1520</v>
      </c>
      <c r="D50" s="8" t="s">
        <v>1521</v>
      </c>
      <c r="E50" s="8" t="s">
        <v>1522</v>
      </c>
      <c r="F50" s="8">
        <v>13583089718</v>
      </c>
    </row>
    <row r="51" s="1" customFormat="1" ht="15.75" customHeight="1" spans="1:6">
      <c r="A51" s="7">
        <v>48</v>
      </c>
      <c r="B51" s="7" t="s">
        <v>551</v>
      </c>
      <c r="C51" s="8" t="s">
        <v>1523</v>
      </c>
      <c r="D51" s="8" t="s">
        <v>1524</v>
      </c>
      <c r="E51" s="8" t="s">
        <v>1525</v>
      </c>
      <c r="F51" s="8">
        <v>19963017698</v>
      </c>
    </row>
    <row r="52" s="1" customFormat="1" ht="15.75" customHeight="1" spans="1:6">
      <c r="A52" s="7">
        <v>49</v>
      </c>
      <c r="B52" s="7" t="s">
        <v>551</v>
      </c>
      <c r="C52" s="8" t="s">
        <v>1526</v>
      </c>
      <c r="D52" s="8" t="s">
        <v>1527</v>
      </c>
      <c r="E52" s="8" t="s">
        <v>1528</v>
      </c>
      <c r="F52" s="8">
        <v>13455459217</v>
      </c>
    </row>
    <row r="53" s="1" customFormat="1" ht="15.75" customHeight="1" spans="1:6">
      <c r="A53" s="7">
        <v>50</v>
      </c>
      <c r="B53" s="7" t="s">
        <v>551</v>
      </c>
      <c r="C53" s="8" t="s">
        <v>1529</v>
      </c>
      <c r="D53" s="8" t="s">
        <v>1530</v>
      </c>
      <c r="E53" s="8" t="s">
        <v>1531</v>
      </c>
      <c r="F53" s="8">
        <v>13685404878</v>
      </c>
    </row>
    <row r="54" s="1" customFormat="1" ht="15.75" customHeight="1" spans="1:6">
      <c r="A54" s="7">
        <v>51</v>
      </c>
      <c r="B54" s="7" t="s">
        <v>551</v>
      </c>
      <c r="C54" s="8" t="s">
        <v>1532</v>
      </c>
      <c r="D54" s="8" t="s">
        <v>1533</v>
      </c>
      <c r="E54" s="8" t="s">
        <v>1534</v>
      </c>
      <c r="F54" s="8">
        <v>13573037969</v>
      </c>
    </row>
    <row r="55" s="1" customFormat="1" ht="15.75" customHeight="1" spans="1:6">
      <c r="A55" s="7">
        <v>52</v>
      </c>
      <c r="B55" s="7" t="s">
        <v>551</v>
      </c>
      <c r="C55" s="8" t="s">
        <v>1535</v>
      </c>
      <c r="D55" s="8" t="s">
        <v>1536</v>
      </c>
      <c r="E55" s="8" t="s">
        <v>1537</v>
      </c>
      <c r="F55" s="8">
        <v>13561347098</v>
      </c>
    </row>
    <row r="56" s="1" customFormat="1" ht="15.75" customHeight="1" spans="1:6">
      <c r="A56" s="7">
        <v>53</v>
      </c>
      <c r="B56" s="7" t="s">
        <v>750</v>
      </c>
      <c r="C56" s="8" t="s">
        <v>1538</v>
      </c>
      <c r="D56" s="8" t="s">
        <v>1539</v>
      </c>
      <c r="E56" s="8" t="s">
        <v>1540</v>
      </c>
      <c r="F56" s="8" t="s">
        <v>1541</v>
      </c>
    </row>
    <row r="57" s="1" customFormat="1" ht="15.75" customHeight="1" spans="1:6">
      <c r="A57" s="7">
        <v>54</v>
      </c>
      <c r="B57" s="7" t="s">
        <v>750</v>
      </c>
      <c r="C57" s="8" t="s">
        <v>1542</v>
      </c>
      <c r="D57" s="8" t="s">
        <v>1543</v>
      </c>
      <c r="E57" s="8" t="s">
        <v>1544</v>
      </c>
      <c r="F57" s="8" t="s">
        <v>1545</v>
      </c>
    </row>
    <row r="58" s="1" customFormat="1" ht="15.75" customHeight="1" spans="1:6">
      <c r="A58" s="7">
        <v>55</v>
      </c>
      <c r="B58" s="7" t="s">
        <v>750</v>
      </c>
      <c r="C58" s="8" t="s">
        <v>1546</v>
      </c>
      <c r="D58" s="8" t="s">
        <v>1547</v>
      </c>
      <c r="E58" s="8" t="s">
        <v>1548</v>
      </c>
      <c r="F58" s="8">
        <v>15864429189</v>
      </c>
    </row>
    <row r="59" s="1" customFormat="1" ht="15.75" customHeight="1" spans="1:6">
      <c r="A59" s="7">
        <v>56</v>
      </c>
      <c r="B59" s="7" t="s">
        <v>750</v>
      </c>
      <c r="C59" s="8" t="s">
        <v>1549</v>
      </c>
      <c r="D59" s="8" t="s">
        <v>1550</v>
      </c>
      <c r="E59" s="8" t="s">
        <v>1551</v>
      </c>
      <c r="F59" s="8">
        <v>13561370677</v>
      </c>
    </row>
    <row r="60" s="1" customFormat="1" ht="15.75" customHeight="1" spans="1:6">
      <c r="A60" s="7">
        <v>57</v>
      </c>
      <c r="B60" s="7" t="s">
        <v>750</v>
      </c>
      <c r="C60" s="8" t="s">
        <v>1552</v>
      </c>
      <c r="D60" s="8" t="s">
        <v>1553</v>
      </c>
      <c r="E60" s="8" t="s">
        <v>1554</v>
      </c>
      <c r="F60" s="8">
        <v>13561388288</v>
      </c>
    </row>
    <row r="61" s="1" customFormat="1" ht="15.75" customHeight="1" spans="1:6">
      <c r="A61" s="7">
        <v>58</v>
      </c>
      <c r="B61" s="7" t="s">
        <v>750</v>
      </c>
      <c r="C61" s="8" t="s">
        <v>1555</v>
      </c>
      <c r="D61" s="8" t="s">
        <v>1556</v>
      </c>
      <c r="E61" s="8" t="s">
        <v>1557</v>
      </c>
      <c r="F61" s="8">
        <v>13954090542</v>
      </c>
    </row>
    <row r="62" s="1" customFormat="1" ht="15.75" customHeight="1" spans="1:6">
      <c r="A62" s="7">
        <v>59</v>
      </c>
      <c r="B62" s="7" t="s">
        <v>750</v>
      </c>
      <c r="C62" s="8" t="s">
        <v>1558</v>
      </c>
      <c r="D62" s="8" t="s">
        <v>1559</v>
      </c>
      <c r="E62" s="8" t="s">
        <v>1560</v>
      </c>
      <c r="F62" s="8">
        <v>15953066672</v>
      </c>
    </row>
    <row r="63" s="1" customFormat="1" ht="15.75" customHeight="1" spans="1:6">
      <c r="A63" s="7">
        <v>60</v>
      </c>
      <c r="B63" s="7" t="s">
        <v>750</v>
      </c>
      <c r="C63" s="8" t="s">
        <v>1561</v>
      </c>
      <c r="D63" s="8" t="s">
        <v>1562</v>
      </c>
      <c r="E63" s="8" t="s">
        <v>1563</v>
      </c>
      <c r="F63" s="8">
        <v>15005301221</v>
      </c>
    </row>
    <row r="64" s="1" customFormat="1" ht="15.75" customHeight="1" spans="1:6">
      <c r="A64" s="7">
        <v>61</v>
      </c>
      <c r="B64" s="7" t="s">
        <v>750</v>
      </c>
      <c r="C64" s="8" t="s">
        <v>1564</v>
      </c>
      <c r="D64" s="8" t="s">
        <v>1565</v>
      </c>
      <c r="E64" s="8" t="s">
        <v>1566</v>
      </c>
      <c r="F64" s="8" t="s">
        <v>1567</v>
      </c>
    </row>
    <row r="65" s="1" customFormat="1" ht="15.75" customHeight="1" spans="1:6">
      <c r="A65" s="7">
        <v>62</v>
      </c>
      <c r="B65" s="7" t="s">
        <v>750</v>
      </c>
      <c r="C65" s="8" t="s">
        <v>1568</v>
      </c>
      <c r="D65" s="8" t="s">
        <v>1569</v>
      </c>
      <c r="E65" s="8" t="s">
        <v>1570</v>
      </c>
      <c r="F65" s="8">
        <v>15806725000</v>
      </c>
    </row>
    <row r="66" s="1" customFormat="1" ht="15.75" customHeight="1" spans="1:6">
      <c r="A66" s="7">
        <v>63</v>
      </c>
      <c r="B66" s="7" t="s">
        <v>750</v>
      </c>
      <c r="C66" s="8" t="s">
        <v>1571</v>
      </c>
      <c r="D66" s="8" t="s">
        <v>1572</v>
      </c>
      <c r="E66" s="8" t="s">
        <v>1573</v>
      </c>
      <c r="F66" s="8">
        <v>18865055968</v>
      </c>
    </row>
    <row r="67" s="1" customFormat="1" ht="15.75" customHeight="1" spans="1:6">
      <c r="A67" s="7">
        <v>64</v>
      </c>
      <c r="B67" s="7" t="s">
        <v>750</v>
      </c>
      <c r="C67" s="8" t="s">
        <v>1574</v>
      </c>
      <c r="D67" s="8" t="s">
        <v>1575</v>
      </c>
      <c r="E67" s="8" t="s">
        <v>1576</v>
      </c>
      <c r="F67" s="8">
        <v>15065066099</v>
      </c>
    </row>
    <row r="68" s="1" customFormat="1" ht="15.75" customHeight="1" spans="1:6">
      <c r="A68" s="7">
        <v>65</v>
      </c>
      <c r="B68" s="7" t="s">
        <v>750</v>
      </c>
      <c r="C68" s="8" t="s">
        <v>1577</v>
      </c>
      <c r="D68" s="8" t="s">
        <v>1578</v>
      </c>
      <c r="E68" s="8" t="s">
        <v>1579</v>
      </c>
      <c r="F68" s="8">
        <v>15898680458</v>
      </c>
    </row>
    <row r="69" s="1" customFormat="1" ht="15.75" customHeight="1" spans="1:6">
      <c r="A69" s="7">
        <v>66</v>
      </c>
      <c r="B69" s="7" t="s">
        <v>837</v>
      </c>
      <c r="C69" s="8" t="s">
        <v>1580</v>
      </c>
      <c r="D69" s="8" t="s">
        <v>1581</v>
      </c>
      <c r="E69" s="8" t="s">
        <v>1582</v>
      </c>
      <c r="F69" s="8">
        <v>15865698998</v>
      </c>
    </row>
    <row r="70" s="1" customFormat="1" ht="15.75" customHeight="1" spans="1:6">
      <c r="A70" s="7">
        <v>67</v>
      </c>
      <c r="B70" s="7" t="s">
        <v>837</v>
      </c>
      <c r="C70" s="8" t="s">
        <v>1583</v>
      </c>
      <c r="D70" s="8" t="s">
        <v>1584</v>
      </c>
      <c r="E70" s="8" t="s">
        <v>1585</v>
      </c>
      <c r="F70" s="8">
        <v>19861668126</v>
      </c>
    </row>
    <row r="71" s="1" customFormat="1" ht="15.75" customHeight="1" spans="1:6">
      <c r="A71" s="7">
        <v>68</v>
      </c>
      <c r="B71" s="7" t="s">
        <v>837</v>
      </c>
      <c r="C71" s="8" t="s">
        <v>1586</v>
      </c>
      <c r="D71" s="8" t="s">
        <v>1587</v>
      </c>
      <c r="E71" s="8" t="s">
        <v>1588</v>
      </c>
      <c r="F71" s="8">
        <v>13805303765</v>
      </c>
    </row>
    <row r="72" s="1" customFormat="1" ht="15.75" customHeight="1" spans="1:6">
      <c r="A72" s="7">
        <v>69</v>
      </c>
      <c r="B72" s="7" t="s">
        <v>837</v>
      </c>
      <c r="C72" s="8" t="s">
        <v>1589</v>
      </c>
      <c r="D72" s="8" t="s">
        <v>1590</v>
      </c>
      <c r="E72" s="8" t="s">
        <v>1591</v>
      </c>
      <c r="F72" s="8">
        <v>15653093499</v>
      </c>
    </row>
    <row r="73" s="1" customFormat="1" ht="15.75" customHeight="1" spans="1:6">
      <c r="A73" s="7">
        <v>70</v>
      </c>
      <c r="B73" s="7" t="s">
        <v>837</v>
      </c>
      <c r="C73" s="8" t="s">
        <v>1592</v>
      </c>
      <c r="D73" s="8" t="s">
        <v>1593</v>
      </c>
      <c r="E73" s="8" t="s">
        <v>1594</v>
      </c>
      <c r="F73" s="8">
        <v>13675403877</v>
      </c>
    </row>
    <row r="74" s="1" customFormat="1" ht="15.75" customHeight="1" spans="1:6">
      <c r="A74" s="7">
        <v>71</v>
      </c>
      <c r="B74" s="7" t="s">
        <v>837</v>
      </c>
      <c r="C74" s="8" t="s">
        <v>1595</v>
      </c>
      <c r="D74" s="8" t="s">
        <v>1596</v>
      </c>
      <c r="E74" s="8" t="s">
        <v>1597</v>
      </c>
      <c r="F74" s="8">
        <v>15098339072</v>
      </c>
    </row>
    <row r="75" s="1" customFormat="1" ht="15.75" customHeight="1" spans="1:6">
      <c r="A75" s="7">
        <v>72</v>
      </c>
      <c r="B75" s="7" t="s">
        <v>837</v>
      </c>
      <c r="C75" s="8" t="s">
        <v>1598</v>
      </c>
      <c r="D75" s="8" t="s">
        <v>1599</v>
      </c>
      <c r="E75" s="8" t="s">
        <v>1600</v>
      </c>
      <c r="F75" s="8">
        <v>15153055558</v>
      </c>
    </row>
    <row r="76" s="1" customFormat="1" ht="15.75" customHeight="1" spans="1:6">
      <c r="A76" s="7">
        <v>73</v>
      </c>
      <c r="B76" s="7" t="s">
        <v>837</v>
      </c>
      <c r="C76" s="8" t="s">
        <v>1601</v>
      </c>
      <c r="D76" s="8" t="s">
        <v>1602</v>
      </c>
      <c r="E76" s="8" t="s">
        <v>1603</v>
      </c>
      <c r="F76" s="8">
        <v>13518607501</v>
      </c>
    </row>
    <row r="77" s="1" customFormat="1" ht="15.75" customHeight="1" spans="1:6">
      <c r="A77" s="7">
        <v>74</v>
      </c>
      <c r="B77" s="7" t="s">
        <v>837</v>
      </c>
      <c r="C77" s="8" t="s">
        <v>1604</v>
      </c>
      <c r="D77" s="8" t="s">
        <v>1605</v>
      </c>
      <c r="E77" s="8" t="s">
        <v>1606</v>
      </c>
      <c r="F77" s="8">
        <v>15806774600</v>
      </c>
    </row>
    <row r="78" s="1" customFormat="1" ht="15.75" customHeight="1" spans="1:6">
      <c r="A78" s="7">
        <v>75</v>
      </c>
      <c r="B78" s="7" t="s">
        <v>837</v>
      </c>
      <c r="C78" s="8" t="s">
        <v>1607</v>
      </c>
      <c r="D78" s="8" t="s">
        <v>1608</v>
      </c>
      <c r="E78" s="8" t="s">
        <v>1609</v>
      </c>
      <c r="F78" s="8">
        <v>13153087015</v>
      </c>
    </row>
    <row r="79" s="1" customFormat="1" ht="15.75" customHeight="1" spans="1:6">
      <c r="A79" s="7">
        <v>76</v>
      </c>
      <c r="B79" s="7" t="s">
        <v>837</v>
      </c>
      <c r="C79" s="8" t="s">
        <v>1610</v>
      </c>
      <c r="D79" s="8" t="s">
        <v>1611</v>
      </c>
      <c r="E79" s="8" t="s">
        <v>1612</v>
      </c>
      <c r="F79" s="8">
        <v>13563888046</v>
      </c>
    </row>
    <row r="80" s="1" customFormat="1" ht="15.75" customHeight="1" spans="1:6">
      <c r="A80" s="7">
        <v>77</v>
      </c>
      <c r="B80" s="7" t="s">
        <v>837</v>
      </c>
      <c r="C80" s="8" t="s">
        <v>1613</v>
      </c>
      <c r="D80" s="8" t="s">
        <v>1614</v>
      </c>
      <c r="E80" s="8" t="s">
        <v>1615</v>
      </c>
      <c r="F80" s="8">
        <v>15965845688</v>
      </c>
    </row>
    <row r="81" s="1" customFormat="1" ht="15.75" customHeight="1" spans="1:6">
      <c r="A81" s="7">
        <v>78</v>
      </c>
      <c r="B81" s="7" t="s">
        <v>837</v>
      </c>
      <c r="C81" s="8" t="s">
        <v>1616</v>
      </c>
      <c r="D81" s="8" t="s">
        <v>1617</v>
      </c>
      <c r="E81" s="8" t="s">
        <v>1618</v>
      </c>
      <c r="F81" s="8">
        <v>18364002003</v>
      </c>
    </row>
    <row r="82" s="1" customFormat="1" ht="15.75" customHeight="1" spans="1:6">
      <c r="A82" s="7">
        <v>79</v>
      </c>
      <c r="B82" s="7" t="s">
        <v>837</v>
      </c>
      <c r="C82" s="8" t="s">
        <v>1619</v>
      </c>
      <c r="D82" s="8" t="s">
        <v>1620</v>
      </c>
      <c r="E82" s="8" t="s">
        <v>1621</v>
      </c>
      <c r="F82" s="8">
        <v>13791485872</v>
      </c>
    </row>
    <row r="83" s="1" customFormat="1" ht="15.75" customHeight="1" spans="1:6">
      <c r="A83" s="7">
        <v>80</v>
      </c>
      <c r="B83" s="7" t="s">
        <v>837</v>
      </c>
      <c r="C83" s="8" t="s">
        <v>1622</v>
      </c>
      <c r="D83" s="8" t="s">
        <v>1623</v>
      </c>
      <c r="E83" s="8" t="s">
        <v>1624</v>
      </c>
      <c r="F83" s="8">
        <v>13625307604</v>
      </c>
    </row>
    <row r="84" s="1" customFormat="1" ht="15.75" customHeight="1" spans="1:6">
      <c r="A84" s="7">
        <v>81</v>
      </c>
      <c r="B84" s="7" t="s">
        <v>837</v>
      </c>
      <c r="C84" s="8" t="s">
        <v>1625</v>
      </c>
      <c r="D84" s="8" t="s">
        <v>1626</v>
      </c>
      <c r="E84" s="8" t="s">
        <v>1627</v>
      </c>
      <c r="F84" s="8">
        <v>13365408028</v>
      </c>
    </row>
    <row r="85" s="1" customFormat="1" ht="15.75" customHeight="1" spans="1:6">
      <c r="A85" s="7">
        <v>82</v>
      </c>
      <c r="B85" s="7" t="s">
        <v>1000</v>
      </c>
      <c r="C85" s="8" t="s">
        <v>1628</v>
      </c>
      <c r="D85" s="8" t="s">
        <v>1629</v>
      </c>
      <c r="E85" s="8" t="s">
        <v>1630</v>
      </c>
      <c r="F85" s="8">
        <v>13853066068</v>
      </c>
    </row>
    <row r="86" s="1" customFormat="1" ht="15.75" customHeight="1" spans="1:6">
      <c r="A86" s="7">
        <v>83</v>
      </c>
      <c r="B86" s="7" t="s">
        <v>1000</v>
      </c>
      <c r="C86" s="8" t="s">
        <v>1631</v>
      </c>
      <c r="D86" s="8" t="s">
        <v>1632</v>
      </c>
      <c r="E86" s="8" t="s">
        <v>1633</v>
      </c>
      <c r="F86" s="8">
        <v>13573005818</v>
      </c>
    </row>
    <row r="87" s="1" customFormat="1" ht="15.75" customHeight="1" spans="1:6">
      <c r="A87" s="7">
        <v>84</v>
      </c>
      <c r="B87" s="7" t="s">
        <v>1000</v>
      </c>
      <c r="C87" s="8" t="s">
        <v>1634</v>
      </c>
      <c r="D87" s="8" t="s">
        <v>1635</v>
      </c>
      <c r="E87" s="8" t="s">
        <v>1636</v>
      </c>
      <c r="F87" s="8">
        <v>18053037665</v>
      </c>
    </row>
    <row r="88" s="1" customFormat="1" ht="15.75" customHeight="1" spans="1:6">
      <c r="A88" s="7">
        <v>85</v>
      </c>
      <c r="B88" s="7" t="s">
        <v>1000</v>
      </c>
      <c r="C88" s="8" t="s">
        <v>1637</v>
      </c>
      <c r="D88" s="8" t="s">
        <v>1638</v>
      </c>
      <c r="E88" s="8" t="s">
        <v>1639</v>
      </c>
      <c r="F88" s="8">
        <v>16652210165</v>
      </c>
    </row>
    <row r="89" s="1" customFormat="1" ht="15.75" customHeight="1" spans="1:6">
      <c r="A89" s="7">
        <v>86</v>
      </c>
      <c r="B89" s="7" t="s">
        <v>1000</v>
      </c>
      <c r="C89" s="8" t="s">
        <v>1640</v>
      </c>
      <c r="D89" s="8" t="s">
        <v>1641</v>
      </c>
      <c r="E89" s="8" t="s">
        <v>1642</v>
      </c>
      <c r="F89" s="8">
        <v>13475012397</v>
      </c>
    </row>
    <row r="90" s="1" customFormat="1" ht="15.75" customHeight="1" spans="1:6">
      <c r="A90" s="7">
        <v>87</v>
      </c>
      <c r="B90" s="7" t="s">
        <v>1000</v>
      </c>
      <c r="C90" s="8" t="s">
        <v>1643</v>
      </c>
      <c r="D90" s="8" t="s">
        <v>1644</v>
      </c>
      <c r="E90" s="8" t="s">
        <v>1645</v>
      </c>
      <c r="F90" s="8">
        <v>13406018826</v>
      </c>
    </row>
    <row r="91" s="1" customFormat="1" ht="15.75" customHeight="1" spans="1:6">
      <c r="A91" s="7">
        <v>88</v>
      </c>
      <c r="B91" s="7" t="s">
        <v>1000</v>
      </c>
      <c r="C91" s="8" t="s">
        <v>1646</v>
      </c>
      <c r="D91" s="8" t="s">
        <v>1647</v>
      </c>
      <c r="E91" s="8" t="s">
        <v>1648</v>
      </c>
      <c r="F91" s="8">
        <v>13255400884</v>
      </c>
    </row>
    <row r="92" s="1" customFormat="1" ht="15.75" customHeight="1" spans="1:6">
      <c r="A92" s="7">
        <v>89</v>
      </c>
      <c r="B92" s="7" t="s">
        <v>1000</v>
      </c>
      <c r="C92" s="8" t="s">
        <v>1649</v>
      </c>
      <c r="D92" s="8" t="s">
        <v>1650</v>
      </c>
      <c r="E92" s="8" t="s">
        <v>1651</v>
      </c>
      <c r="F92" s="8">
        <v>18366065610</v>
      </c>
    </row>
    <row r="93" s="1" customFormat="1" ht="15.75" customHeight="1" spans="1:6">
      <c r="A93" s="7">
        <v>90</v>
      </c>
      <c r="B93" s="7" t="s">
        <v>1000</v>
      </c>
      <c r="C93" s="8" t="s">
        <v>1652</v>
      </c>
      <c r="D93" s="8" t="s">
        <v>1653</v>
      </c>
      <c r="E93" s="8" t="s">
        <v>1654</v>
      </c>
      <c r="F93" s="8">
        <v>13869738346</v>
      </c>
    </row>
    <row r="94" s="1" customFormat="1" ht="15.75" customHeight="1" spans="1:6">
      <c r="A94" s="7">
        <v>91</v>
      </c>
      <c r="B94" s="7" t="s">
        <v>1081</v>
      </c>
      <c r="C94" s="8" t="s">
        <v>1655</v>
      </c>
      <c r="D94" s="8" t="s">
        <v>1656</v>
      </c>
      <c r="E94" s="8" t="s">
        <v>1657</v>
      </c>
      <c r="F94" s="8">
        <v>15254065308</v>
      </c>
    </row>
    <row r="95" s="1" customFormat="1" ht="15.75" customHeight="1" spans="1:6">
      <c r="A95" s="7">
        <v>92</v>
      </c>
      <c r="B95" s="7" t="s">
        <v>1081</v>
      </c>
      <c r="C95" s="8" t="s">
        <v>1658</v>
      </c>
      <c r="D95" s="8" t="s">
        <v>1659</v>
      </c>
      <c r="E95" s="8" t="s">
        <v>1660</v>
      </c>
      <c r="F95" s="8">
        <v>15053085776</v>
      </c>
    </row>
    <row r="96" s="1" customFormat="1" ht="15.75" customHeight="1" spans="1:6">
      <c r="A96" s="7">
        <v>93</v>
      </c>
      <c r="B96" s="7" t="s">
        <v>1081</v>
      </c>
      <c r="C96" s="8" t="s">
        <v>1661</v>
      </c>
      <c r="D96" s="8" t="s">
        <v>1662</v>
      </c>
      <c r="E96" s="8" t="s">
        <v>1663</v>
      </c>
      <c r="F96" s="8">
        <v>13034559841</v>
      </c>
    </row>
    <row r="97" s="1" customFormat="1" ht="15.75" customHeight="1" spans="1:6">
      <c r="A97" s="7">
        <v>94</v>
      </c>
      <c r="B97" s="7" t="s">
        <v>1081</v>
      </c>
      <c r="C97" s="8" t="s">
        <v>1664</v>
      </c>
      <c r="D97" s="8" t="s">
        <v>1665</v>
      </c>
      <c r="E97" s="8" t="s">
        <v>1666</v>
      </c>
      <c r="F97" s="8">
        <v>15054661038</v>
      </c>
    </row>
    <row r="98" s="1" customFormat="1" ht="15.75" customHeight="1" spans="1:6">
      <c r="A98" s="7">
        <v>95</v>
      </c>
      <c r="B98" s="7" t="s">
        <v>1081</v>
      </c>
      <c r="C98" s="8" t="s">
        <v>1667</v>
      </c>
      <c r="D98" s="8" t="s">
        <v>1668</v>
      </c>
      <c r="E98" s="8" t="s">
        <v>1669</v>
      </c>
      <c r="F98" s="8">
        <v>15550169238</v>
      </c>
    </row>
    <row r="99" s="1" customFormat="1" ht="15.75" customHeight="1" spans="1:6">
      <c r="A99" s="7">
        <v>96</v>
      </c>
      <c r="B99" s="7" t="s">
        <v>1081</v>
      </c>
      <c r="C99" s="8" t="s">
        <v>1670</v>
      </c>
      <c r="D99" s="8" t="s">
        <v>1671</v>
      </c>
      <c r="E99" s="8" t="s">
        <v>1672</v>
      </c>
      <c r="F99" s="8">
        <v>13953086679</v>
      </c>
    </row>
    <row r="100" s="1" customFormat="1" ht="15.75" customHeight="1" spans="1:6">
      <c r="A100" s="7">
        <v>97</v>
      </c>
      <c r="B100" s="7" t="s">
        <v>1081</v>
      </c>
      <c r="C100" s="8" t="s">
        <v>1673</v>
      </c>
      <c r="D100" s="8" t="s">
        <v>1674</v>
      </c>
      <c r="E100" s="8" t="s">
        <v>1675</v>
      </c>
      <c r="F100" s="8">
        <v>15653071220</v>
      </c>
    </row>
    <row r="101" s="1" customFormat="1" ht="15.75" customHeight="1" spans="1:6">
      <c r="A101" s="7">
        <v>98</v>
      </c>
      <c r="B101" s="7" t="s">
        <v>1081</v>
      </c>
      <c r="C101" s="8" t="s">
        <v>1676</v>
      </c>
      <c r="D101" s="8" t="s">
        <v>1677</v>
      </c>
      <c r="E101" s="8" t="s">
        <v>1678</v>
      </c>
      <c r="F101" s="8">
        <v>15265300366</v>
      </c>
    </row>
    <row r="102" s="1" customFormat="1" ht="15.75" customHeight="1" spans="1:6">
      <c r="A102" s="7">
        <v>99</v>
      </c>
      <c r="B102" s="7" t="s">
        <v>1081</v>
      </c>
      <c r="C102" s="8" t="s">
        <v>1679</v>
      </c>
      <c r="D102" s="8" t="s">
        <v>1680</v>
      </c>
      <c r="E102" s="8" t="s">
        <v>1681</v>
      </c>
      <c r="F102" s="8">
        <v>18653058781</v>
      </c>
    </row>
    <row r="103" s="1" customFormat="1" ht="15.75" customHeight="1" spans="1:6">
      <c r="A103" s="7">
        <v>100</v>
      </c>
      <c r="B103" s="7" t="s">
        <v>1081</v>
      </c>
      <c r="C103" s="8" t="s">
        <v>1682</v>
      </c>
      <c r="D103" s="8" t="s">
        <v>1683</v>
      </c>
      <c r="E103" s="8" t="s">
        <v>1684</v>
      </c>
      <c r="F103" s="8">
        <v>13475048120</v>
      </c>
    </row>
    <row r="104" s="1" customFormat="1" ht="15.75" customHeight="1" spans="1:6">
      <c r="A104" s="7">
        <v>101</v>
      </c>
      <c r="B104" s="7" t="s">
        <v>1081</v>
      </c>
      <c r="C104" s="8" t="s">
        <v>1685</v>
      </c>
      <c r="D104" s="8" t="s">
        <v>1686</v>
      </c>
      <c r="E104" s="8" t="s">
        <v>1687</v>
      </c>
      <c r="F104" s="8">
        <v>15864600361</v>
      </c>
    </row>
    <row r="105" s="1" customFormat="1" ht="15.75" customHeight="1" spans="1:6">
      <c r="A105" s="7">
        <v>102</v>
      </c>
      <c r="B105" s="7" t="s">
        <v>1081</v>
      </c>
      <c r="C105" s="8" t="s">
        <v>1688</v>
      </c>
      <c r="D105" s="8" t="s">
        <v>1689</v>
      </c>
      <c r="E105" s="8" t="s">
        <v>1690</v>
      </c>
      <c r="F105" s="8">
        <v>15865012963</v>
      </c>
    </row>
    <row r="106" s="1" customFormat="1" ht="15.75" customHeight="1" spans="1:6">
      <c r="A106" s="7">
        <v>103</v>
      </c>
      <c r="B106" s="7" t="s">
        <v>1081</v>
      </c>
      <c r="C106" s="8" t="s">
        <v>1691</v>
      </c>
      <c r="D106" s="8" t="s">
        <v>1692</v>
      </c>
      <c r="E106" s="8" t="s">
        <v>1693</v>
      </c>
      <c r="F106" s="8">
        <v>18553036120</v>
      </c>
    </row>
    <row r="107" s="1" customFormat="1" ht="15.75" customHeight="1" spans="1:6">
      <c r="A107" s="7">
        <v>104</v>
      </c>
      <c r="B107" s="7" t="s">
        <v>1081</v>
      </c>
      <c r="C107" s="8" t="s">
        <v>1694</v>
      </c>
      <c r="D107" s="8" t="s">
        <v>1695</v>
      </c>
      <c r="E107" s="8" t="s">
        <v>1696</v>
      </c>
      <c r="F107" s="8">
        <v>18753073636</v>
      </c>
    </row>
    <row r="108" s="1" customFormat="1" ht="15.75" customHeight="1" spans="1:6">
      <c r="A108" s="7">
        <v>105</v>
      </c>
      <c r="B108" s="7" t="s">
        <v>1081</v>
      </c>
      <c r="C108" s="8" t="s">
        <v>1697</v>
      </c>
      <c r="D108" s="8" t="s">
        <v>1698</v>
      </c>
      <c r="E108" s="8" t="s">
        <v>1699</v>
      </c>
      <c r="F108" s="8">
        <v>1935307118</v>
      </c>
    </row>
    <row r="109" s="1" customFormat="1" ht="15.75" customHeight="1" spans="1:6">
      <c r="A109" s="7">
        <v>106</v>
      </c>
      <c r="B109" s="7" t="s">
        <v>1081</v>
      </c>
      <c r="C109" s="8" t="s">
        <v>1700</v>
      </c>
      <c r="D109" s="8" t="s">
        <v>1701</v>
      </c>
      <c r="E109" s="8" t="s">
        <v>1702</v>
      </c>
      <c r="F109" s="8">
        <v>15020485600</v>
      </c>
    </row>
    <row r="110" s="1" customFormat="1" ht="15.75" customHeight="1" spans="1:6">
      <c r="A110" s="7">
        <v>107</v>
      </c>
      <c r="B110" s="7" t="s">
        <v>1081</v>
      </c>
      <c r="C110" s="8" t="s">
        <v>1703</v>
      </c>
      <c r="D110" s="8" t="s">
        <v>1704</v>
      </c>
      <c r="E110" s="8" t="s">
        <v>1705</v>
      </c>
      <c r="F110" s="8">
        <v>13176117703</v>
      </c>
    </row>
    <row r="111" s="1" customFormat="1" ht="15.75" customHeight="1" spans="1:6">
      <c r="A111" s="7">
        <v>108</v>
      </c>
      <c r="B111" s="7" t="s">
        <v>1081</v>
      </c>
      <c r="C111" s="8" t="s">
        <v>1706</v>
      </c>
      <c r="D111" s="8" t="s">
        <v>1707</v>
      </c>
      <c r="E111" s="8" t="s">
        <v>1708</v>
      </c>
      <c r="F111" s="8">
        <v>15966770090</v>
      </c>
    </row>
    <row r="112" s="1" customFormat="1" ht="15.75" customHeight="1" spans="1:6">
      <c r="A112" s="7">
        <v>109</v>
      </c>
      <c r="B112" s="7" t="s">
        <v>1081</v>
      </c>
      <c r="C112" s="8" t="s">
        <v>1709</v>
      </c>
      <c r="D112" s="8" t="s">
        <v>1710</v>
      </c>
      <c r="E112" s="8" t="s">
        <v>1711</v>
      </c>
      <c r="F112" s="8">
        <v>17515717075</v>
      </c>
    </row>
    <row r="113" s="1" customFormat="1" ht="15.75" customHeight="1" spans="1:6">
      <c r="A113" s="7">
        <v>110</v>
      </c>
      <c r="B113" s="7" t="s">
        <v>1081</v>
      </c>
      <c r="C113" s="8" t="s">
        <v>1712</v>
      </c>
      <c r="D113" s="8" t="s">
        <v>1713</v>
      </c>
      <c r="E113" s="8" t="s">
        <v>1714</v>
      </c>
      <c r="F113" s="8" t="s">
        <v>1715</v>
      </c>
    </row>
    <row r="114" s="1" customFormat="1" ht="15.75" customHeight="1" spans="1:6">
      <c r="A114" s="7">
        <v>111</v>
      </c>
      <c r="B114" s="7" t="s">
        <v>1264</v>
      </c>
      <c r="C114" s="8" t="s">
        <v>1716</v>
      </c>
      <c r="D114" s="8" t="s">
        <v>1717</v>
      </c>
      <c r="E114" s="8" t="s">
        <v>1718</v>
      </c>
      <c r="F114" s="8">
        <v>15265418688</v>
      </c>
    </row>
    <row r="115" s="1" customFormat="1" ht="15.75" customHeight="1" spans="1:6">
      <c r="A115" s="7">
        <v>112</v>
      </c>
      <c r="B115" s="7" t="s">
        <v>1264</v>
      </c>
      <c r="C115" s="8" t="s">
        <v>1719</v>
      </c>
      <c r="D115" s="8" t="s">
        <v>1720</v>
      </c>
      <c r="E115" s="8" t="s">
        <v>1721</v>
      </c>
      <c r="F115" s="8">
        <v>15908046992</v>
      </c>
    </row>
    <row r="116" s="1" customFormat="1" ht="15.75" customHeight="1" spans="1:6">
      <c r="A116" s="7">
        <v>113</v>
      </c>
      <c r="B116" s="7" t="s">
        <v>1264</v>
      </c>
      <c r="C116" s="8" t="s">
        <v>1722</v>
      </c>
      <c r="D116" s="8" t="s">
        <v>1723</v>
      </c>
      <c r="E116" s="8" t="s">
        <v>1724</v>
      </c>
      <c r="F116" s="8">
        <v>15562786878</v>
      </c>
    </row>
    <row r="117" s="1" customFormat="1" ht="15.75" customHeight="1" spans="1:6">
      <c r="A117" s="7">
        <v>114</v>
      </c>
      <c r="B117" s="7" t="s">
        <v>1264</v>
      </c>
      <c r="C117" s="8" t="s">
        <v>1725</v>
      </c>
      <c r="D117" s="8" t="s">
        <v>1726</v>
      </c>
      <c r="E117" s="8" t="s">
        <v>1727</v>
      </c>
      <c r="F117" s="8">
        <v>15865017552</v>
      </c>
    </row>
    <row r="118" s="1" customFormat="1" ht="15.75" customHeight="1" spans="1:6">
      <c r="A118" s="7">
        <v>115</v>
      </c>
      <c r="B118" s="7" t="s">
        <v>1264</v>
      </c>
      <c r="C118" s="8" t="s">
        <v>1728</v>
      </c>
      <c r="D118" s="8" t="s">
        <v>1729</v>
      </c>
      <c r="E118" s="8" t="s">
        <v>1730</v>
      </c>
      <c r="F118" s="8">
        <v>15806788589</v>
      </c>
    </row>
    <row r="119" s="1" customFormat="1" ht="15.75" customHeight="1" spans="1:6">
      <c r="A119" s="7">
        <v>116</v>
      </c>
      <c r="B119" s="7" t="s">
        <v>1264</v>
      </c>
      <c r="C119" s="8" t="s">
        <v>1731</v>
      </c>
      <c r="D119" s="8" t="s">
        <v>1732</v>
      </c>
      <c r="E119" s="8" t="s">
        <v>1733</v>
      </c>
      <c r="F119" s="8">
        <v>15305409818</v>
      </c>
    </row>
    <row r="120" s="1" customFormat="1" ht="15.75" customHeight="1" spans="1:6">
      <c r="A120" s="7">
        <v>117</v>
      </c>
      <c r="B120" s="7" t="s">
        <v>1264</v>
      </c>
      <c r="C120" s="8" t="s">
        <v>1734</v>
      </c>
      <c r="D120" s="8" t="s">
        <v>1735</v>
      </c>
      <c r="E120" s="8" t="s">
        <v>1736</v>
      </c>
      <c r="F120" s="8">
        <v>13774961717</v>
      </c>
    </row>
    <row r="121" s="1" customFormat="1" ht="15.75" customHeight="1" spans="1:6">
      <c r="A121" s="7">
        <v>118</v>
      </c>
      <c r="B121" s="7" t="s">
        <v>1264</v>
      </c>
      <c r="C121" s="8" t="s">
        <v>1737</v>
      </c>
      <c r="D121" s="8" t="s">
        <v>1738</v>
      </c>
      <c r="E121" s="8" t="s">
        <v>1739</v>
      </c>
      <c r="F121" s="8">
        <v>18253008058</v>
      </c>
    </row>
    <row r="122" s="1" customFormat="1" ht="15.75" customHeight="1" spans="1:6">
      <c r="A122" s="7">
        <v>119</v>
      </c>
      <c r="B122" s="7" t="s">
        <v>1264</v>
      </c>
      <c r="C122" s="8" t="s">
        <v>1740</v>
      </c>
      <c r="D122" s="8" t="s">
        <v>1741</v>
      </c>
      <c r="E122" s="8" t="s">
        <v>1742</v>
      </c>
      <c r="F122" s="8">
        <v>15254026832</v>
      </c>
    </row>
    <row r="123" s="1" customFormat="1" ht="15.75" customHeight="1" spans="1:6">
      <c r="A123" s="7">
        <v>120</v>
      </c>
      <c r="B123" s="7" t="s">
        <v>1264</v>
      </c>
      <c r="C123" s="8" t="s">
        <v>1743</v>
      </c>
      <c r="D123" s="8" t="s">
        <v>1744</v>
      </c>
      <c r="E123" s="8" t="s">
        <v>1745</v>
      </c>
      <c r="F123" s="8">
        <v>15054048120</v>
      </c>
    </row>
    <row r="124" s="1" customFormat="1" ht="15.75" customHeight="1" spans="1:6">
      <c r="A124" s="7">
        <v>121</v>
      </c>
      <c r="B124" s="7" t="s">
        <v>1264</v>
      </c>
      <c r="C124" s="8" t="s">
        <v>1746</v>
      </c>
      <c r="D124" s="8" t="s">
        <v>1747</v>
      </c>
      <c r="E124" s="8" t="s">
        <v>1748</v>
      </c>
      <c r="F124" s="8">
        <v>15335308069</v>
      </c>
    </row>
    <row r="125" s="1" customFormat="1" ht="15.75" customHeight="1" spans="1:6">
      <c r="A125" s="7">
        <v>122</v>
      </c>
      <c r="B125" s="7" t="s">
        <v>1264</v>
      </c>
      <c r="C125" s="8" t="s">
        <v>1749</v>
      </c>
      <c r="D125" s="8" t="s">
        <v>1750</v>
      </c>
      <c r="E125" s="8" t="s">
        <v>1751</v>
      </c>
      <c r="F125" s="8">
        <v>15953013536</v>
      </c>
    </row>
    <row r="126" s="1" customFormat="1" ht="15.75" customHeight="1" spans="1:6">
      <c r="A126" s="7">
        <v>123</v>
      </c>
      <c r="B126" s="7" t="s">
        <v>1752</v>
      </c>
      <c r="C126" s="8" t="s">
        <v>1753</v>
      </c>
      <c r="D126" s="8" t="s">
        <v>1754</v>
      </c>
      <c r="E126" s="8" t="s">
        <v>1755</v>
      </c>
      <c r="F126" s="8">
        <v>15053089368</v>
      </c>
    </row>
    <row r="127" s="1" customFormat="1" ht="15.75" customHeight="1" spans="1:6">
      <c r="A127" s="7">
        <v>124</v>
      </c>
      <c r="B127" s="7" t="s">
        <v>1752</v>
      </c>
      <c r="C127" s="8" t="s">
        <v>1756</v>
      </c>
      <c r="D127" s="8" t="s">
        <v>1757</v>
      </c>
      <c r="E127" s="8" t="s">
        <v>1758</v>
      </c>
      <c r="F127" s="8">
        <v>14705301117</v>
      </c>
    </row>
    <row r="128" s="1" customFormat="1" ht="15.75" customHeight="1" spans="1:6">
      <c r="A128" s="7">
        <v>125</v>
      </c>
      <c r="B128" s="7" t="s">
        <v>1752</v>
      </c>
      <c r="C128" s="8" t="s">
        <v>1759</v>
      </c>
      <c r="D128" s="8" t="s">
        <v>1760</v>
      </c>
      <c r="E128" s="8" t="s">
        <v>1761</v>
      </c>
      <c r="F128" s="8">
        <v>15054662116</v>
      </c>
    </row>
    <row r="129" s="1" customFormat="1" ht="15.75" customHeight="1" spans="1:6">
      <c r="A129" s="7">
        <v>126</v>
      </c>
      <c r="B129" s="7" t="s">
        <v>1752</v>
      </c>
      <c r="C129" s="8" t="s">
        <v>1762</v>
      </c>
      <c r="D129" s="8" t="s">
        <v>1763</v>
      </c>
      <c r="E129" s="8" t="s">
        <v>1764</v>
      </c>
      <c r="F129" s="8">
        <v>15908047139</v>
      </c>
    </row>
    <row r="130" s="1" customFormat="1" ht="15.75" customHeight="1" spans="1:6">
      <c r="A130" s="7">
        <v>127</v>
      </c>
      <c r="B130" s="7" t="s">
        <v>1752</v>
      </c>
      <c r="C130" s="8" t="s">
        <v>1765</v>
      </c>
      <c r="D130" s="8" t="s">
        <v>1766</v>
      </c>
      <c r="E130" s="8" t="s">
        <v>1767</v>
      </c>
      <c r="F130" s="8">
        <v>15964420907</v>
      </c>
    </row>
    <row r="131" s="1" customFormat="1" ht="15.75" customHeight="1" spans="1:6">
      <c r="A131" s="7">
        <v>128</v>
      </c>
      <c r="B131" s="7" t="s">
        <v>1752</v>
      </c>
      <c r="C131" s="8" t="s">
        <v>1768</v>
      </c>
      <c r="D131" s="8" t="s">
        <v>1769</v>
      </c>
      <c r="E131" s="8" t="s">
        <v>1770</v>
      </c>
      <c r="F131" s="8">
        <v>13854076584</v>
      </c>
    </row>
    <row r="132" s="1" customFormat="1" ht="15.75" customHeight="1" spans="1:6">
      <c r="A132" s="7">
        <v>129</v>
      </c>
      <c r="B132" s="7" t="s">
        <v>1752</v>
      </c>
      <c r="C132" s="8" t="s">
        <v>1771</v>
      </c>
      <c r="D132" s="8" t="s">
        <v>1772</v>
      </c>
      <c r="E132" s="8" t="s">
        <v>1773</v>
      </c>
      <c r="F132" s="8">
        <v>13455995477</v>
      </c>
    </row>
    <row r="133" s="1" customFormat="1" ht="15.75" customHeight="1" spans="1:6">
      <c r="A133" s="7">
        <v>130</v>
      </c>
      <c r="B133" s="7" t="s">
        <v>1752</v>
      </c>
      <c r="C133" s="8" t="s">
        <v>1774</v>
      </c>
      <c r="D133" s="8" t="s">
        <v>1775</v>
      </c>
      <c r="E133" s="8" t="s">
        <v>1776</v>
      </c>
      <c r="F133" s="8">
        <v>18769050680</v>
      </c>
    </row>
    <row r="134" s="1" customFormat="1" ht="15.75" customHeight="1" spans="1:6">
      <c r="A134" s="7">
        <v>131</v>
      </c>
      <c r="B134" s="7" t="s">
        <v>1752</v>
      </c>
      <c r="C134" s="8" t="s">
        <v>1777</v>
      </c>
      <c r="D134" s="8" t="s">
        <v>1778</v>
      </c>
      <c r="E134" s="8" t="s">
        <v>1779</v>
      </c>
      <c r="F134" s="8" t="s">
        <v>1780</v>
      </c>
    </row>
    <row r="135" s="1" customFormat="1" ht="15.75" customHeight="1" spans="1:6">
      <c r="A135" s="7">
        <v>132</v>
      </c>
      <c r="B135" s="7" t="s">
        <v>1752</v>
      </c>
      <c r="C135" s="8" t="s">
        <v>1781</v>
      </c>
      <c r="D135" s="8" t="s">
        <v>1782</v>
      </c>
      <c r="E135" s="8" t="s">
        <v>1783</v>
      </c>
      <c r="F135" s="8">
        <v>13287925688</v>
      </c>
    </row>
    <row r="136" s="1" customFormat="1" ht="15.75" customHeight="1" spans="1:6">
      <c r="A136" s="7">
        <v>133</v>
      </c>
      <c r="B136" s="7" t="s">
        <v>1752</v>
      </c>
      <c r="C136" s="8" t="s">
        <v>1784</v>
      </c>
      <c r="D136" s="8" t="s">
        <v>1785</v>
      </c>
      <c r="E136" s="8" t="s">
        <v>1786</v>
      </c>
      <c r="F136" s="8">
        <v>15965859518</v>
      </c>
    </row>
    <row r="137" s="1" customFormat="1" ht="15.75" customHeight="1" spans="1:6">
      <c r="A137" s="7">
        <v>134</v>
      </c>
      <c r="B137" s="7" t="s">
        <v>1752</v>
      </c>
      <c r="C137" s="8" t="s">
        <v>1787</v>
      </c>
      <c r="D137" s="8" t="s">
        <v>1788</v>
      </c>
      <c r="E137" s="8" t="s">
        <v>1789</v>
      </c>
      <c r="F137" s="8">
        <v>13853035900</v>
      </c>
    </row>
    <row r="138" s="1" customFormat="1" ht="15.75" customHeight="1" spans="1:6">
      <c r="A138" s="7">
        <v>135</v>
      </c>
      <c r="B138" s="7" t="s">
        <v>1752</v>
      </c>
      <c r="C138" s="8" t="s">
        <v>1790</v>
      </c>
      <c r="D138" s="8" t="s">
        <v>1791</v>
      </c>
      <c r="E138" s="8" t="s">
        <v>1792</v>
      </c>
      <c r="F138" s="8">
        <v>15865002255</v>
      </c>
    </row>
    <row r="139" s="1" customFormat="1" ht="15.75" customHeight="1" spans="1:6">
      <c r="A139" s="7">
        <v>136</v>
      </c>
      <c r="B139" s="7" t="s">
        <v>1752</v>
      </c>
      <c r="C139" s="8" t="s">
        <v>1793</v>
      </c>
      <c r="D139" s="8" t="s">
        <v>1794</v>
      </c>
      <c r="E139" s="8" t="s">
        <v>1795</v>
      </c>
      <c r="F139" s="8">
        <v>13793016218</v>
      </c>
    </row>
    <row r="140" s="1" customFormat="1" ht="15.75" customHeight="1" spans="1:6">
      <c r="A140" s="7">
        <v>137</v>
      </c>
      <c r="B140" s="7" t="s">
        <v>1752</v>
      </c>
      <c r="C140" s="8" t="s">
        <v>1796</v>
      </c>
      <c r="D140" s="8" t="s">
        <v>1797</v>
      </c>
      <c r="E140" s="8" t="s">
        <v>1798</v>
      </c>
      <c r="F140" s="8">
        <v>15098397766</v>
      </c>
    </row>
    <row r="141" s="1" customFormat="1" ht="15.75" customHeight="1" spans="1:6">
      <c r="A141" s="7">
        <v>138</v>
      </c>
      <c r="B141" s="7" t="s">
        <v>1752</v>
      </c>
      <c r="C141" s="8" t="s">
        <v>1799</v>
      </c>
      <c r="D141" s="8" t="s">
        <v>1800</v>
      </c>
      <c r="E141" s="8" t="s">
        <v>1801</v>
      </c>
      <c r="F141" s="8">
        <v>15666843069</v>
      </c>
    </row>
    <row r="142" s="1" customFormat="1" ht="15.75" customHeight="1" spans="1:6">
      <c r="A142" s="7">
        <v>139</v>
      </c>
      <c r="B142" s="7" t="s">
        <v>1752</v>
      </c>
      <c r="C142" s="8" t="s">
        <v>1802</v>
      </c>
      <c r="D142" s="8" t="s">
        <v>1803</v>
      </c>
      <c r="E142" s="8" t="s">
        <v>1804</v>
      </c>
      <c r="F142" s="8">
        <v>13853035498</v>
      </c>
    </row>
    <row r="143" s="1" customFormat="1" ht="15.75" customHeight="1" spans="1:6">
      <c r="A143" s="7">
        <v>140</v>
      </c>
      <c r="B143" s="7" t="s">
        <v>1752</v>
      </c>
      <c r="C143" s="8" t="s">
        <v>1805</v>
      </c>
      <c r="D143" s="8" t="s">
        <v>1806</v>
      </c>
      <c r="E143" s="8" t="s">
        <v>1807</v>
      </c>
      <c r="F143" s="8">
        <v>15898957029</v>
      </c>
    </row>
    <row r="144" s="1" customFormat="1" ht="15.75" customHeight="1" spans="1:6">
      <c r="A144" s="7">
        <v>141</v>
      </c>
      <c r="B144" s="7" t="s">
        <v>1752</v>
      </c>
      <c r="C144" s="8" t="s">
        <v>1808</v>
      </c>
      <c r="D144" s="8" t="s">
        <v>1809</v>
      </c>
      <c r="E144" s="8" t="s">
        <v>1810</v>
      </c>
      <c r="F144" s="8">
        <v>18005409160</v>
      </c>
    </row>
    <row r="145" s="1" customFormat="1" ht="15.75" customHeight="1" spans="1:6">
      <c r="A145" s="7">
        <v>142</v>
      </c>
      <c r="B145" s="7" t="s">
        <v>1752</v>
      </c>
      <c r="C145" s="8" t="s">
        <v>1811</v>
      </c>
      <c r="D145" s="8" t="s">
        <v>1812</v>
      </c>
      <c r="E145" s="8" t="s">
        <v>1813</v>
      </c>
      <c r="F145" s="8">
        <v>15753098388</v>
      </c>
    </row>
  </sheetData>
  <sheetProtection selectLockedCells="1" selectUnlockedCells="1"/>
  <mergeCells count="2">
    <mergeCell ref="A1:F1"/>
    <mergeCell ref="A2:F2"/>
  </mergeCells>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C16" sqref="C16"/>
    </sheetView>
  </sheetViews>
  <sheetFormatPr defaultColWidth="8.8" defaultRowHeight="15.6" outlineLevelCol="6"/>
  <cols>
    <col min="1" max="1" width="9.125" customWidth="1"/>
    <col min="2" max="2" width="18.125" customWidth="1"/>
    <col min="3" max="3" width="35.5" customWidth="1"/>
    <col min="4" max="4" width="47.5" customWidth="1"/>
    <col min="5" max="5" width="15.875" customWidth="1"/>
    <col min="6" max="6" width="24.375" customWidth="1"/>
  </cols>
  <sheetData>
    <row r="1" s="1" customFormat="1" ht="23" customHeight="1" spans="1:7">
      <c r="A1" s="2" t="s">
        <v>1814</v>
      </c>
      <c r="B1" s="2"/>
      <c r="C1" s="2"/>
      <c r="D1" s="2"/>
      <c r="E1" s="2"/>
      <c r="F1" s="3"/>
      <c r="G1" s="4"/>
    </row>
    <row r="2" s="1" customFormat="1" ht="36" customHeight="1" spans="1:6">
      <c r="A2" s="5" t="s">
        <v>1815</v>
      </c>
      <c r="B2" s="5"/>
      <c r="C2" s="5"/>
      <c r="D2" s="5"/>
      <c r="E2" s="5"/>
      <c r="F2" s="5"/>
    </row>
    <row r="3" s="1" customFormat="1" ht="33" customHeight="1" spans="1:6">
      <c r="A3" s="6" t="s">
        <v>2</v>
      </c>
      <c r="B3" s="6" t="s">
        <v>3</v>
      </c>
      <c r="C3" s="6" t="s">
        <v>1816</v>
      </c>
      <c r="D3" s="6" t="s">
        <v>5</v>
      </c>
      <c r="E3" s="6" t="s">
        <v>6</v>
      </c>
      <c r="F3" s="6" t="s">
        <v>7</v>
      </c>
    </row>
    <row r="4" s="1" customFormat="1" ht="15.75" customHeight="1" spans="1:6">
      <c r="A4" s="7">
        <v>1</v>
      </c>
      <c r="B4" s="7" t="s">
        <v>166</v>
      </c>
      <c r="C4" s="8" t="s">
        <v>1817</v>
      </c>
      <c r="D4" s="8" t="s">
        <v>1818</v>
      </c>
      <c r="E4" s="8" t="s">
        <v>1819</v>
      </c>
      <c r="F4" s="8">
        <v>15215405550</v>
      </c>
    </row>
    <row r="5" s="1" customFormat="1" ht="15.75" customHeight="1" spans="1:6">
      <c r="A5" s="7">
        <v>2</v>
      </c>
      <c r="B5" s="7" t="s">
        <v>445</v>
      </c>
      <c r="C5" s="8" t="s">
        <v>1820</v>
      </c>
      <c r="D5" s="8" t="s">
        <v>1821</v>
      </c>
      <c r="E5" s="8" t="s">
        <v>1822</v>
      </c>
      <c r="F5" s="8">
        <v>18953098808</v>
      </c>
    </row>
    <row r="6" s="1" customFormat="1" ht="15.75" customHeight="1" spans="1:6">
      <c r="A6" s="7">
        <v>3</v>
      </c>
      <c r="B6" s="7" t="s">
        <v>551</v>
      </c>
      <c r="C6" s="8" t="s">
        <v>1823</v>
      </c>
      <c r="D6" s="8" t="s">
        <v>1824</v>
      </c>
      <c r="E6" s="8" t="s">
        <v>1825</v>
      </c>
      <c r="F6" s="8">
        <v>13953083696</v>
      </c>
    </row>
    <row r="7" s="1" customFormat="1" ht="15.75" customHeight="1" spans="1:6">
      <c r="A7" s="7">
        <v>4</v>
      </c>
      <c r="B7" s="7" t="s">
        <v>750</v>
      </c>
      <c r="C7" s="8" t="s">
        <v>1826</v>
      </c>
      <c r="D7" s="8" t="s">
        <v>1827</v>
      </c>
      <c r="E7" s="8" t="s">
        <v>1828</v>
      </c>
      <c r="F7" s="8">
        <v>17864007868</v>
      </c>
    </row>
    <row r="8" s="1" customFormat="1" ht="15.75" customHeight="1" spans="1:6">
      <c r="A8" s="7">
        <v>5</v>
      </c>
      <c r="B8" s="7" t="s">
        <v>750</v>
      </c>
      <c r="C8" s="8" t="s">
        <v>1829</v>
      </c>
      <c r="D8" s="8" t="s">
        <v>1830</v>
      </c>
      <c r="E8" s="8" t="s">
        <v>1831</v>
      </c>
      <c r="F8" s="8">
        <v>15153030746</v>
      </c>
    </row>
    <row r="9" s="1" customFormat="1" ht="15.75" customHeight="1" spans="1:6">
      <c r="A9" s="7">
        <v>6</v>
      </c>
      <c r="B9" s="7" t="s">
        <v>1081</v>
      </c>
      <c r="C9" s="8" t="s">
        <v>1832</v>
      </c>
      <c r="D9" s="8" t="s">
        <v>1833</v>
      </c>
      <c r="E9" s="8" t="s">
        <v>1834</v>
      </c>
      <c r="F9" s="8">
        <v>18705308920</v>
      </c>
    </row>
    <row r="10" s="1" customFormat="1" ht="15.75" customHeight="1" spans="1:6">
      <c r="A10" s="7">
        <v>7</v>
      </c>
      <c r="B10" s="7" t="s">
        <v>1081</v>
      </c>
      <c r="C10" s="8" t="s">
        <v>1835</v>
      </c>
      <c r="D10" s="8" t="s">
        <v>1836</v>
      </c>
      <c r="E10" s="8" t="s">
        <v>1837</v>
      </c>
      <c r="F10" s="8">
        <v>19853085555</v>
      </c>
    </row>
    <row r="11" s="1" customFormat="1" ht="15.75" customHeight="1" spans="1:6">
      <c r="A11" s="7">
        <v>8</v>
      </c>
      <c r="B11" s="7" t="s">
        <v>1081</v>
      </c>
      <c r="C11" s="8" t="s">
        <v>1838</v>
      </c>
      <c r="D11" s="8" t="s">
        <v>1839</v>
      </c>
      <c r="E11" s="8" t="s">
        <v>1840</v>
      </c>
      <c r="F11" s="8">
        <v>15169759563</v>
      </c>
    </row>
    <row r="12" s="1" customFormat="1" ht="15.75" customHeight="1" spans="1:6">
      <c r="A12" s="7">
        <v>9</v>
      </c>
      <c r="B12" s="7" t="s">
        <v>1752</v>
      </c>
      <c r="C12" s="8" t="s">
        <v>1841</v>
      </c>
      <c r="D12" s="8" t="s">
        <v>1842</v>
      </c>
      <c r="E12" s="8" t="s">
        <v>1843</v>
      </c>
      <c r="F12" s="8">
        <v>15965301400</v>
      </c>
    </row>
    <row r="13" s="1" customFormat="1" ht="15.75" customHeight="1" spans="1:6">
      <c r="A13" s="7">
        <v>10</v>
      </c>
      <c r="B13" s="7" t="s">
        <v>1752</v>
      </c>
      <c r="C13" s="8" t="s">
        <v>1844</v>
      </c>
      <c r="D13" s="8" t="s">
        <v>1845</v>
      </c>
      <c r="E13" s="8" t="s">
        <v>1846</v>
      </c>
      <c r="F13" s="8">
        <v>13685300660</v>
      </c>
    </row>
  </sheetData>
  <mergeCells count="2">
    <mergeCell ref="A1:F1"/>
    <mergeCell ref="A2:F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附件1药店</vt:lpstr>
      <vt:lpstr>附件2卫生室</vt:lpstr>
      <vt:lpstr>附件3民营医院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cp:lastModifiedBy>
  <cp:revision>1</cp:revision>
  <dcterms:created xsi:type="dcterms:W3CDTF">2023-08-21T16:07:00Z</dcterms:created>
  <dcterms:modified xsi:type="dcterms:W3CDTF">2025-02-19T02:33:50Z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BC93A32C335F4EDD912FA324FBB7E320_13</vt:lpwstr>
  </property>
</Properties>
</file>