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商圣行\Desktop\"/>
    </mc:Choice>
  </mc:AlternateContent>
  <xr:revisionPtr revIDLastSave="0" documentId="13_ncr:1_{4E6A36C0-3BCC-4CFF-8509-A3C4E8B53DE2}" xr6:coauthVersionLast="47" xr6:coauthVersionMax="47" xr10:uidLastSave="{00000000-0000-0000-0000-000000000000}"/>
  <bookViews>
    <workbookView xWindow="-120" yWindow="-120" windowWidth="29040" windowHeight="15840" xr2:uid="{00000000-000D-0000-FFFF-FFFF00000000}"/>
  </bookViews>
  <sheets>
    <sheet name="市直部门" sheetId="1" r:id="rId1"/>
  </sheets>
  <calcPr calcId="191029"/>
</workbook>
</file>

<file path=xl/sharedStrings.xml><?xml version="1.0" encoding="utf-8"?>
<sst xmlns="http://schemas.openxmlformats.org/spreadsheetml/2006/main" count="6149" uniqueCount="1048">
  <si>
    <t>政务服务</t>
  </si>
  <si>
    <t>居民身份证</t>
  </si>
  <si>
    <t>有效期内数据</t>
  </si>
  <si>
    <t>营业执照</t>
  </si>
  <si>
    <t>不动产登记证明</t>
  </si>
  <si>
    <t>不动产权证书</t>
  </si>
  <si>
    <t>结婚证</t>
  </si>
  <si>
    <t>机动车驾驶证</t>
  </si>
  <si>
    <t>离婚证</t>
  </si>
  <si>
    <t>出生医学证明</t>
  </si>
  <si>
    <t>火化（殡葬）证明</t>
  </si>
  <si>
    <t>居民户口簿</t>
  </si>
  <si>
    <t>种畜禽生产经营许可</t>
  </si>
  <si>
    <t>兽药经营许可证审批</t>
  </si>
  <si>
    <t>购买新建自住住房公积金贷款</t>
  </si>
  <si>
    <t>2020年10月26日以后的数据</t>
  </si>
  <si>
    <t>购买再交易自住住房公积金贷款</t>
  </si>
  <si>
    <t>2016年9月28日以后的数据</t>
  </si>
  <si>
    <t>建造、翻建、大修自住住房公积金贷款</t>
  </si>
  <si>
    <t>购买保障性住房提取住房公积金</t>
  </si>
  <si>
    <t>购买拆迁安置房提取住房公积金</t>
  </si>
  <si>
    <t>购买拍卖住房提取住房公积金</t>
  </si>
  <si>
    <t>建造自住住房提取住房公积金</t>
  </si>
  <si>
    <t>翻建自住住房提取住房公积金</t>
  </si>
  <si>
    <t>离休、退休提取住房公积金</t>
  </si>
  <si>
    <t>完全丧失劳动能力，并与单位终止劳动关系提取住房公积金</t>
  </si>
  <si>
    <t>按月提取住房公积金偿还本市公积金贷款本息的签约</t>
  </si>
  <si>
    <t>偿还外市住房公积金贷款本息提取住房公积金</t>
  </si>
  <si>
    <t>偿还本市商业性住房贷款本息提取住房公积金</t>
  </si>
  <si>
    <t>偿还外市商业性住房贷款本息提取住房公积金</t>
  </si>
  <si>
    <t>按月提取住房公积金偿还本市公积金贷款本息的解约</t>
  </si>
  <si>
    <t>租赁自住住房提取住房公积金（无税票情形）</t>
  </si>
  <si>
    <t>不动产权属状况证明</t>
  </si>
  <si>
    <t>所有时间段数据</t>
  </si>
  <si>
    <t>死亡或被宣告死亡提取住房公积金</t>
  </si>
  <si>
    <t>大修自住住房提取住房公积金</t>
  </si>
  <si>
    <t>租赁公共租赁住房提取住房公积金</t>
  </si>
  <si>
    <t>确有困难的单位住房公积金降低缴存比例或者缓缴审核</t>
  </si>
  <si>
    <t>住房公积金单位缴存登记</t>
  </si>
  <si>
    <t>住房公积金个人账户设立</t>
  </si>
  <si>
    <t>住房公积金个人账户信息变更</t>
  </si>
  <si>
    <t>住房公积金单位缴存登记注销</t>
  </si>
  <si>
    <t>企业注销证明</t>
  </si>
  <si>
    <t>住房公积金缴存基数、缴存比例调整</t>
  </si>
  <si>
    <t>住房公积金汇（补）缴</t>
  </si>
  <si>
    <t>住房公积金个人账户封存、启封</t>
  </si>
  <si>
    <t>户籍注销证明</t>
  </si>
  <si>
    <t>既有多层住宅加装电梯提取住房公积金</t>
  </si>
  <si>
    <t>临时居民身份证明</t>
  </si>
  <si>
    <t>房地产开发企业开发项目准入申请</t>
  </si>
  <si>
    <t>房地产开发企业资质证书</t>
  </si>
  <si>
    <t>住房公积金同城转移</t>
  </si>
  <si>
    <t>住房公积金异地转移</t>
  </si>
  <si>
    <t>开具职工住房公积金缴存证明</t>
  </si>
  <si>
    <t>开具单位住房公积金缴存证明</t>
  </si>
  <si>
    <t>终止劳动关系提取住房公积金</t>
  </si>
  <si>
    <t>查询个人住房公积金账户提取记录</t>
  </si>
  <si>
    <t>查询个人住房公积金账户缴存明细</t>
  </si>
  <si>
    <t>查询个人住房公积金账户基本信息</t>
  </si>
  <si>
    <t>查询个人住房公积金贷款办理进度</t>
  </si>
  <si>
    <t>查询个人住房公积金贷款还款明细</t>
  </si>
  <si>
    <t>查询个人住房公积金贷款还款计划</t>
  </si>
  <si>
    <t>查询个人住房公积金贷款担保信息</t>
  </si>
  <si>
    <t>查询单位公积金账户基本信息</t>
  </si>
  <si>
    <t>打印个人住房公积金贷款还款明细</t>
  </si>
  <si>
    <t>打印住房公积金贷款结清证明</t>
  </si>
  <si>
    <t>个人住房公积金贷款提前还本</t>
  </si>
  <si>
    <t>个人住房公积金贷款提前结清</t>
  </si>
  <si>
    <t>个人公积金账户认证手机号修改</t>
  </si>
  <si>
    <t>个人公积金账户登录密码修改</t>
  </si>
  <si>
    <t>打印个人住房公积金贷款还款计划</t>
  </si>
  <si>
    <t>获取个人住房公积金年度对账单</t>
  </si>
  <si>
    <t>出具贷款职工住房公积金缴存使用证明</t>
  </si>
  <si>
    <t>对第一类易制毒化学品运输许可的审批</t>
  </si>
  <si>
    <t>信息公开</t>
  </si>
  <si>
    <t>经营性人力资源服务机构设立分支机构书面报告</t>
  </si>
  <si>
    <t>基层法律服务工作者执业许可</t>
  </si>
  <si>
    <t>基层法律服务工作者变更许可</t>
  </si>
  <si>
    <t>基层法律服务工作者注销许可</t>
  </si>
  <si>
    <t>公证员执业许可</t>
  </si>
  <si>
    <t>公证员变更执业机构</t>
  </si>
  <si>
    <t>公证员执业证</t>
  </si>
  <si>
    <t>道路运输从业人员从业资格证</t>
  </si>
  <si>
    <t>巡游出租汽车客运经营许可延续</t>
  </si>
  <si>
    <t>巡游出租汽车客运经营许可核发</t>
  </si>
  <si>
    <t>取水许可延续</t>
  </si>
  <si>
    <t>药品经营许可证</t>
  </si>
  <si>
    <t>第三类医疗器械经营许可证核发</t>
  </si>
  <si>
    <t>第三类医疗器械经营许可证变更</t>
  </si>
  <si>
    <t>第三类医疗器械经营许可证延续</t>
  </si>
  <si>
    <t>种畜禽生产经营许可证核发</t>
  </si>
  <si>
    <t>单采血浆站执业登记</t>
  </si>
  <si>
    <t>单采血浆站执业延续登记</t>
  </si>
  <si>
    <t>单采血浆站变更地址（迁址）</t>
  </si>
  <si>
    <t>境内卫星电视广播地面接收设施设立审批</t>
  </si>
  <si>
    <t>临时占用林地审批</t>
  </si>
  <si>
    <t>医师执业地点变更</t>
  </si>
  <si>
    <t>医师执业证书</t>
  </si>
  <si>
    <t>医师执业范围变更</t>
  </si>
  <si>
    <t>医师执业注销</t>
  </si>
  <si>
    <t>医师执业证书遗失补办</t>
  </si>
  <si>
    <t>医师执业多机构备案</t>
  </si>
  <si>
    <t>医疗机构执业许可证</t>
  </si>
  <si>
    <t>机动车行驶证</t>
  </si>
  <si>
    <t>放射源诊疗技术和医用辐射机构变更机构名称</t>
  </si>
  <si>
    <t>放射源诊疗技术和医用辐射机构变更法定代表人（负责人）</t>
  </si>
  <si>
    <t>放射源诊疗技术和医用辐射机构变更执业地点（迁址、增址）</t>
  </si>
  <si>
    <t>放射源诊疗技术和医用辐射机构变更地址（地址门牌号）</t>
  </si>
  <si>
    <t>劳务派遣经营设立许可（正常办理）</t>
  </si>
  <si>
    <t>药品经营许可证（零售）换证</t>
  </si>
  <si>
    <t>药品经营许可证（零售）核发</t>
  </si>
  <si>
    <t>药品经营许可证（零售）变更</t>
  </si>
  <si>
    <t>从事特定印刷品（商标、票据、保密印刷）印刷经营活动企业（不含外资企业）的设立审批</t>
  </si>
  <si>
    <t>食品生产许可变更（申请人名称变更、生产地址名称变更、住所变更、法人变更）</t>
  </si>
  <si>
    <t>食品生产许可证</t>
  </si>
  <si>
    <t>食品生产许可延续</t>
  </si>
  <si>
    <t>食品生产许可注销</t>
  </si>
  <si>
    <t>城市公共汽（电）车客运经营许可（核发）</t>
  </si>
  <si>
    <t>城市公共汽（电）车客运经营许可（换发）</t>
  </si>
  <si>
    <t>城市公共汽（电）车客运经营许可（补发）</t>
  </si>
  <si>
    <t>城市公共汽（电）车客运经营许可（注销）</t>
  </si>
  <si>
    <t>城市公交线路经营许可（新增）</t>
  </si>
  <si>
    <t>城市公交线路经营许可（变更）</t>
  </si>
  <si>
    <t>城市公交线路经营许可（暂停/终止）</t>
  </si>
  <si>
    <t>道路客运经营许可（核发/扩大经营范围）</t>
  </si>
  <si>
    <t>道路客运经营许可（换发）</t>
  </si>
  <si>
    <t>道路客运经营许可（补发）</t>
  </si>
  <si>
    <t>道路客运经营许可（增加运力）</t>
  </si>
  <si>
    <t>道路客运经营许可（注销）</t>
  </si>
  <si>
    <t>道路客运班线经营许可（新增/变更经营主体、起讫地和日发班次下限）</t>
  </si>
  <si>
    <t>道路客运班线经营许可（变更中途停靠地客运站点、车辆数量及要求）</t>
  </si>
  <si>
    <t>道路客运班线经营许可（暂停经营）</t>
  </si>
  <si>
    <t>护士执业证书</t>
  </si>
  <si>
    <t>药品经营许可证（零售）补发</t>
  </si>
  <si>
    <t>药品经营许可证（零售）注销</t>
  </si>
  <si>
    <t>经营性人力资源服务机构从事职业中介活动许可（正常办理）</t>
  </si>
  <si>
    <t>经营性人力资源服务机构从事职业中介活动许可变更</t>
  </si>
  <si>
    <t>经营性人力资源服务机构从事职业中介活动许可延续</t>
  </si>
  <si>
    <t>经营性人力资源服务机构从事职业中介活动许可注销</t>
  </si>
  <si>
    <t>特种设备作业人员资格认定发证</t>
  </si>
  <si>
    <t>特种设备作业人员资格认定补证</t>
  </si>
  <si>
    <t>民办职业培训机构设立审批（正常办理）</t>
  </si>
  <si>
    <t>民办职业培训机构延续审批（正常办理）</t>
  </si>
  <si>
    <t>民办职业培训机构终止办学审批（正常办理）</t>
  </si>
  <si>
    <t>2021年11月1日以后的数据</t>
  </si>
  <si>
    <t>企业迁移调档</t>
  </si>
  <si>
    <t>非公司企业法人按《公司法》改制登记</t>
  </si>
  <si>
    <t>非公司企业法人分支机构注销登记</t>
  </si>
  <si>
    <t>非公司企业法人分支机构设立登记</t>
  </si>
  <si>
    <t>非公司企业法人注销登记</t>
  </si>
  <si>
    <t>非公司企业法人变更登记</t>
  </si>
  <si>
    <t>非公司企业法人备案</t>
  </si>
  <si>
    <t>非公司企业法人设立登记</t>
  </si>
  <si>
    <t>因公司的股东发生合并（分立），公司申请变更登记</t>
  </si>
  <si>
    <t>因公司合并（分立）申请设立、变更或注销登记</t>
  </si>
  <si>
    <t>分公司注销登记</t>
  </si>
  <si>
    <t>分公司变更登记（备案）</t>
  </si>
  <si>
    <t>公司设立登记</t>
  </si>
  <si>
    <t>公司变更登记</t>
  </si>
  <si>
    <t>公司备案</t>
  </si>
  <si>
    <t>公司注销登记</t>
  </si>
  <si>
    <t>分公司设立登记</t>
  </si>
  <si>
    <t>开采矿产资源划定矿区范围审批</t>
  </si>
  <si>
    <t>采矿权新设登记</t>
  </si>
  <si>
    <t>采矿权延续登记</t>
  </si>
  <si>
    <t>采矿许可证</t>
  </si>
  <si>
    <t>采矿权变更登记</t>
  </si>
  <si>
    <t>采矿权注销登记</t>
  </si>
  <si>
    <t>成品油零售经营许可核发（新建、迁建）</t>
  </si>
  <si>
    <t>放射源诊疗技术和医用辐射机构校验</t>
  </si>
  <si>
    <t>民办非企业单位登记证书</t>
  </si>
  <si>
    <t>危险废物经营许可证变更</t>
  </si>
  <si>
    <t>安全生产知识和管理能力考核合格证</t>
  </si>
  <si>
    <t>危险化学品经营许可证延期</t>
  </si>
  <si>
    <t>危险化学品经营许可证变更</t>
  </si>
  <si>
    <t>房地产经纪机构备案</t>
  </si>
  <si>
    <t>社会团体法人登记证书</t>
  </si>
  <si>
    <t>股权出质设立登记</t>
  </si>
  <si>
    <t>股权出质变更登记</t>
  </si>
  <si>
    <t>股权出质注销/撤销登记</t>
  </si>
  <si>
    <t>序号</t>
  </si>
  <si>
    <t>类别</t>
  </si>
  <si>
    <t>涉及事项</t>
  </si>
  <si>
    <t>事项办理区域范围</t>
  </si>
  <si>
    <t>可“免提交”的证照</t>
  </si>
  <si>
    <t>“免提交”证照数据时间范围</t>
  </si>
  <si>
    <t>供热经营许可证核发</t>
  </si>
  <si>
    <t>建筑工程施工许可证核发</t>
  </si>
  <si>
    <t>中华人民共和国不动产权证书</t>
  </si>
  <si>
    <t>普通话水平测试等级证书</t>
  </si>
  <si>
    <t>中华人民共和国教师资格证书（高等学校教师资格）</t>
  </si>
  <si>
    <t>中华人民共和国道路运输经营许可证</t>
  </si>
  <si>
    <t>经营性人力资源服务机构从事职业中介活动许可（告知承诺办理）</t>
  </si>
  <si>
    <t>经营性人力资源服务机构开展人力资源服务业务备案</t>
  </si>
  <si>
    <t>劳务派遣经营变更许可</t>
  </si>
  <si>
    <t>社会团体注册资金变更登记</t>
  </si>
  <si>
    <t>集中式供水单位卫生许可变更法人</t>
  </si>
  <si>
    <t>集中式供水单位卫生许可变更名称</t>
  </si>
  <si>
    <t>个人独资企业分支机构设立登记</t>
  </si>
  <si>
    <t>个人独资企业分支机构变更登记（备案）</t>
  </si>
  <si>
    <t>集中式供水单位卫生许可换证</t>
  </si>
  <si>
    <t>单采血浆站设置审批</t>
  </si>
  <si>
    <t>放射源诊疗技术和医用辐射机构变更项目、设备、核素等</t>
  </si>
  <si>
    <t>放射源诊疗技术和医用辐射机构注销</t>
  </si>
  <si>
    <t>合伙企业设立登记</t>
  </si>
  <si>
    <t>合伙企业变更登记</t>
  </si>
  <si>
    <t>合伙企业分支机构设立登记</t>
  </si>
  <si>
    <t>合伙企业分支机构变更登记（备案）</t>
  </si>
  <si>
    <t>个人独资企业设立登记</t>
  </si>
  <si>
    <t>个人独资企业变更登记（备案）</t>
  </si>
  <si>
    <t>二次供水设施管理责任单位卫生许可新申请</t>
  </si>
  <si>
    <t>医师执业许可注册</t>
  </si>
  <si>
    <t>印鉴卡新申请</t>
  </si>
  <si>
    <t>印鉴卡换发</t>
  </si>
  <si>
    <t>印鉴卡-医疗机构名称变更</t>
  </si>
  <si>
    <t>印鉴卡-采购人员变更</t>
  </si>
  <si>
    <t>印鉴卡-药学部门负责人变更</t>
  </si>
  <si>
    <t>印鉴卡-医疗管理部门负责人变更</t>
  </si>
  <si>
    <t>二次供水设施管理责任单位卫生许可证变更法定代表人</t>
  </si>
  <si>
    <t>印鉴卡-医疗机构地址变更</t>
  </si>
  <si>
    <t>印鉴卡-项目内容变更</t>
  </si>
  <si>
    <t>消毒产品生产企业卫生许可延续</t>
  </si>
  <si>
    <t>集中式供水单位卫生许可新申请</t>
  </si>
  <si>
    <t>民办非企业单位业务主管单位变更登记</t>
  </si>
  <si>
    <t>民办非企业单位成立登记</t>
  </si>
  <si>
    <t>民办非企业单位住所变更登记</t>
  </si>
  <si>
    <t>二次供水设施管理责任单位卫生许可证延续</t>
  </si>
  <si>
    <t>社会团体业务主管单位变更登记</t>
  </si>
  <si>
    <t>社会团体住所变更登记</t>
  </si>
  <si>
    <t>社会团体业务范围变更登记</t>
  </si>
  <si>
    <t>民办非企业单位法定代表人变更登记</t>
  </si>
  <si>
    <t>民办非企业单位开办资金变更登记</t>
  </si>
  <si>
    <t>民办非企业单位业务范围变更登记</t>
  </si>
  <si>
    <t>民办非企业单位名称变更登记</t>
  </si>
  <si>
    <t>幼儿园、小学和初级中学教师资格认定</t>
  </si>
  <si>
    <t>社会团体成立大会事先备案服务</t>
  </si>
  <si>
    <t>农药经营许可（适用于首次申请，经营范围增加限制使用农药、 改变营业场所或仓储场所地址）</t>
  </si>
  <si>
    <t>农药经营许可证补发</t>
  </si>
  <si>
    <t>农药经营许可证延续</t>
  </si>
  <si>
    <t>游艺娱乐场所从事游艺娱乐场所经营活动审批</t>
  </si>
  <si>
    <t>中华人民共和国道路运输证</t>
  </si>
  <si>
    <t>死亡注销</t>
  </si>
  <si>
    <t>中华人民共和国结婚证</t>
  </si>
  <si>
    <t>对跨区作业中介服务组织备案</t>
  </si>
  <si>
    <t>出售、购买、利用国家重点保护水生野生动物及其制品备案</t>
  </si>
  <si>
    <t>中华人民共和国融资担保业务经营许可证</t>
  </si>
  <si>
    <t>个人独资企业分支机构注销登记</t>
  </si>
  <si>
    <t>个人独资企业注销登记</t>
  </si>
  <si>
    <t>合伙企业分支机构注销登记</t>
  </si>
  <si>
    <t>合伙企业注销登记</t>
  </si>
  <si>
    <t>成品油零售经营许可</t>
  </si>
  <si>
    <t>成品油零售经营许可期满未完成延续的重新申请</t>
  </si>
  <si>
    <t>成品油零售经营许可投资或经营主体发生变化换发</t>
  </si>
  <si>
    <t>成品油零售经营许可企业名称变更（经营主体未发生变化）</t>
  </si>
  <si>
    <t>成品油零售经营许可企业法定代表人（负责人）变更</t>
  </si>
  <si>
    <t>成品油零售经营许可经营地址名称变更（未发生迁移）</t>
  </si>
  <si>
    <t>成品油零售经营许可期满换证</t>
  </si>
  <si>
    <t>成品油零售经营许可遗失补发</t>
  </si>
  <si>
    <t>成品油零售经营许可特许经营变更</t>
  </si>
  <si>
    <t>成品油零售经营许可原址改扩建</t>
  </si>
  <si>
    <t>成品油零售经营许可注销</t>
  </si>
  <si>
    <t>成品油零售经营许可暂时歇（停）业</t>
  </si>
  <si>
    <t>二次供水设施管理单位责任卫生许可证变更单位名称</t>
  </si>
  <si>
    <t>二次供水设施管理责任单位卫生许可证注销</t>
  </si>
  <si>
    <t>集中式供水单位卫生许可注销</t>
  </si>
  <si>
    <t>医疗广告审查（中医医疗机构）</t>
  </si>
  <si>
    <t>医疗广告审查（中医医疗机构除外）</t>
  </si>
  <si>
    <t>医疗器械经营许可证</t>
  </si>
  <si>
    <t>消毒产品生产企业卫生许可注销</t>
  </si>
  <si>
    <t>消毒产品生产企业卫生许可遗失补办</t>
  </si>
  <si>
    <t>消毒产品生产企业卫生许可核发</t>
  </si>
  <si>
    <t>医疗机构放射性职业病危害建设项目竣工验收</t>
  </si>
  <si>
    <t>医疗机构放射性职业病危害建设项目预评价报告审核</t>
  </si>
  <si>
    <t>印鉴卡首次申请</t>
  </si>
  <si>
    <t>消毒产品生产企业卫生许可变更（生产方式、生产项目、生产类别发生改变）</t>
  </si>
  <si>
    <t>医师执业-取消多机构备案</t>
  </si>
  <si>
    <t>护士执业注册补办</t>
  </si>
  <si>
    <t>社会团体名称变更登记</t>
  </si>
  <si>
    <t>社会团体注销登记</t>
  </si>
  <si>
    <t>社会团体成立申请预审服务</t>
  </si>
  <si>
    <t>社会团体成立登记</t>
  </si>
  <si>
    <t>民办非企业单位修改章程核准</t>
  </si>
  <si>
    <t>民办非企业单位注销登记</t>
  </si>
  <si>
    <t>民办非企业单位成立申请预审服务</t>
  </si>
  <si>
    <t>社会团体修改章程核准</t>
  </si>
  <si>
    <t>公路超限运输许可</t>
  </si>
  <si>
    <t>包装装潢印刷品和其他印刷品（不含商标、票据、保密印刷）印刷经营活动企业（不含外资企业）的设立</t>
  </si>
  <si>
    <t>慈善组织公开募捐资格审批</t>
  </si>
  <si>
    <t>慈善组织公开募捐资格证书</t>
  </si>
  <si>
    <t>道路货物运输经营许可（含网络货运）-新增/扩大经营范围</t>
  </si>
  <si>
    <t>道路货物运输经营许可（延续）</t>
  </si>
  <si>
    <t>道路货物运输经营许可（证件补发）</t>
  </si>
  <si>
    <t>道路货物运输经营许可（终止经营）</t>
  </si>
  <si>
    <t>建设经营性公墓审批</t>
  </si>
  <si>
    <t>经营高危险性体育项目许可变更经营场所、增加经营项目</t>
  </si>
  <si>
    <t>经营高危险性体育项目许可变更名称、法定代表人、经营场所负责人、社会体育指导人员和救助人员数量</t>
  </si>
  <si>
    <t>经营高危险性体育项目许可核发</t>
  </si>
  <si>
    <t>经营高危险性体育项目许可延续</t>
  </si>
  <si>
    <t>经营高危险性体育项目许可注销</t>
  </si>
  <si>
    <t>劳务派遣经营延续许可</t>
  </si>
  <si>
    <t>劳务派遣经营注销许可</t>
  </si>
  <si>
    <t>民办职业培训机构变更审批（告知承诺制办理）</t>
  </si>
  <si>
    <t>民办职业培训机构变更审批（正常办理）</t>
  </si>
  <si>
    <t>民办职业培训机构设立审批（告知承诺制办理）</t>
  </si>
  <si>
    <t>民办职业培训机构终止办学审批（告知承诺制办理）</t>
  </si>
  <si>
    <t>巡游出租汽车客运经营许可变更</t>
  </si>
  <si>
    <t>巡游出租汽车客运经营许可丢失补办</t>
  </si>
  <si>
    <t>印刷业经营者变更经营场所</t>
  </si>
  <si>
    <t>印刷业经营者变更名称、法定代表人（负责人）、企业类型</t>
  </si>
  <si>
    <t>印刷业经营者终止印刷经营活动</t>
  </si>
  <si>
    <t>新建建筑工程建设工程规划许可证核发</t>
  </si>
  <si>
    <t>市政工程建设工程规划许可证核发</t>
  </si>
  <si>
    <t>建设用地规划许可证变更</t>
  </si>
  <si>
    <t>商品房预售许可变更</t>
  </si>
  <si>
    <t>取水许可申请（水资源论证阶段）</t>
  </si>
  <si>
    <t>取水许可申请（验收阶段）</t>
  </si>
  <si>
    <t>在江河湖泊上新建、扩建以及改建并调整原有功能的水工程（原水工程规划同意书审核）</t>
  </si>
  <si>
    <t>建设跨河、穿河、穿堤、临河的桥梁、码头、道路、渡口、管道、缆线、取水、排水等工程设施（原河道管理范围内建设项目工程建设方案审批）</t>
  </si>
  <si>
    <t>水利基建项目初步设计文件审批（新申请）</t>
  </si>
  <si>
    <t>水利基建项目重大设计变更初步设计文件审批</t>
  </si>
  <si>
    <t>企业投资项目备案（不含汽车投资项目、境外投资项目和新建炼化、钢铁、焦化、水泥、轮胎项目）</t>
  </si>
  <si>
    <t>企业投资除汽车整车项目外的汽车项目备案</t>
  </si>
  <si>
    <t>生产、销售、使用放射性同位素和射线装置的许可-颁发(Ⅳ类、Ⅴ类放射源，Ⅱ类、Ⅲ类射线装置，丙级非密封放射性物质工作场所）</t>
  </si>
  <si>
    <t>生产、销售、使用放射性同位素和射线装置的许可-变更(Ⅳ类、Ⅴ类放射源，Ⅱ类、Ⅲ类射线装置，丙级非密封放射性物质工作场所）</t>
  </si>
  <si>
    <t>生产、销售、使用放射性同位素和射线装置的许可-注销(Ⅳ类、Ⅴ类放射源，Ⅱ类、Ⅲ类射线装置，丙级非密封放射性物质工作场所）</t>
  </si>
  <si>
    <t>生产、销售、使用放射性同位素和射线装置的许可-延续(Ⅳ类、Ⅴ类放射源，Ⅱ类、Ⅲ类射线装置，丙级非密封放射性物质工作场所）</t>
  </si>
  <si>
    <t>蚕种生产经营许可（核发）</t>
  </si>
  <si>
    <t>农作物种子生产经营许可续展</t>
  </si>
  <si>
    <t>农作物种子生产经营许可核发</t>
  </si>
  <si>
    <t>农作物种子生产经营许可变更企业法定代表人或经营人员</t>
  </si>
  <si>
    <t>农作物种子生产经营许可补发</t>
  </si>
  <si>
    <t>农作物种子生产经营许可注销</t>
  </si>
  <si>
    <t>农作物种子生产经营许可变更生产种子的品种、地点、种子经营的范围、有效期限、有效区域</t>
  </si>
  <si>
    <t>农药经营许可证变更（适用于改变经营者名称、法定代表人或负责人、住所， 调整分支机构，或者减少经营范围等变更）</t>
  </si>
  <si>
    <t>种畜禽生产经营许可注销</t>
  </si>
  <si>
    <t>动物防疫条件许可（变更名称、法定代表人或负责人）</t>
  </si>
  <si>
    <t>动物防疫条件许可（注销）</t>
  </si>
  <si>
    <t>动物防疫条件许可（补发）</t>
  </si>
  <si>
    <t>动物诊疗许可（补发）</t>
  </si>
  <si>
    <t>人工繁育重点保护野生动物许可（人工繁育国家重点保护野生动物许可）（设立）</t>
  </si>
  <si>
    <t>人工繁育重点保护野生动物许可（人工繁育国家重点保护野生动物许可）注销</t>
  </si>
  <si>
    <t>普通技工学校审批</t>
  </si>
  <si>
    <t>健康卡</t>
  </si>
  <si>
    <t>全国专业技术人员职业资格考试合格证明（山东）</t>
  </si>
  <si>
    <t>动物防疫条件合格证（仅限于办隔离场和无害化处理厂）</t>
  </si>
  <si>
    <t>基金会法人登记证书</t>
  </si>
  <si>
    <t>典当经营许可证</t>
  </si>
  <si>
    <t>建筑业企业资质证书</t>
  </si>
  <si>
    <t>合法稳定住所迁入</t>
  </si>
  <si>
    <t>特种设备作业人员资格认定复审</t>
  </si>
  <si>
    <t>特种设备安全管理和作业人员证</t>
  </si>
  <si>
    <t>房地产开发企业资质核定-变更</t>
  </si>
  <si>
    <t>房地产开发企业资质核定-延续</t>
  </si>
  <si>
    <t>房地产开发企业资质核定-核发</t>
  </si>
  <si>
    <t>建筑业企业资质-注销</t>
  </si>
  <si>
    <t>建筑业企业资质-重新核定</t>
  </si>
  <si>
    <t>建筑业企业资质-延续</t>
  </si>
  <si>
    <t>建筑业企业资质-增项</t>
  </si>
  <si>
    <t>在江河、湖泊新建、改建、扩建排污口的审批-补发</t>
  </si>
  <si>
    <t>生产建设项目水土保持方案审批-补发</t>
  </si>
  <si>
    <t>临时建设审批（用地、工程）-核发</t>
  </si>
  <si>
    <t>临时建设审批（用地、工程）-补证</t>
  </si>
  <si>
    <t>由于工程施工、设备维修等原因确需停止供水的审批-延期</t>
  </si>
  <si>
    <t>由于工程施工、设备维修等原因确需停止供水的审批-补发</t>
  </si>
  <si>
    <t>河道管理范围内有关活动（不含河道采砂）审批-延期</t>
  </si>
  <si>
    <t>河道管理范围内有关活动（不含河道采砂）审批-补发</t>
  </si>
  <si>
    <t>新建油气管道不满足选线条件的管道保护方案的审批-补证</t>
  </si>
  <si>
    <t>利用堤顶、戗台兼做公路审批补发</t>
  </si>
  <si>
    <t>占用农业灌溉水源、灌排工程设施审批-补证</t>
  </si>
  <si>
    <t>占用农业灌溉水源、灌排工程设施审批延期</t>
  </si>
  <si>
    <t>河道采砂许可-补证</t>
  </si>
  <si>
    <t>河道采砂许可-延期</t>
  </si>
  <si>
    <t>农村集体经济组织修建水库审批-补发</t>
  </si>
  <si>
    <t>农村集体经济组织修建水库审批-延期</t>
  </si>
  <si>
    <t>供水企业停业歇业许可-补证</t>
  </si>
  <si>
    <t>供水企业停业歇业许可-延期</t>
  </si>
  <si>
    <t>取水许可-初审</t>
  </si>
  <si>
    <t>结合民用建筑修建防空地下室审批-延期</t>
  </si>
  <si>
    <t>结合民用建筑修建防空地下室审批-补证</t>
  </si>
  <si>
    <t>开发利用人防工程和设施审批延期</t>
  </si>
  <si>
    <t>单建人防工程建设许可-核发</t>
  </si>
  <si>
    <t>建筑施工企业安全生产许可证</t>
  </si>
  <si>
    <t>工程监理资质证书</t>
  </si>
  <si>
    <t>单建人防工程建设许可补证</t>
  </si>
  <si>
    <t>人防警报设施拆除审批补发</t>
  </si>
  <si>
    <t>依法必须进行招标的相关工程建设项目招标范围、招标方式、招标组织形式核准（注销）</t>
  </si>
  <si>
    <t>单建人防工程五十米范围内采石、取土、爆破、挖洞作业审批补发</t>
  </si>
  <si>
    <t>人防工程拆除报废审批补发</t>
  </si>
  <si>
    <t>公路建设项目施工许可-核发</t>
  </si>
  <si>
    <t>公路建设项目施工许可-延期</t>
  </si>
  <si>
    <t>公路建设项目施工许可-补证</t>
  </si>
  <si>
    <t>森林经营单位修筑直接为林业生产服务的工程设施占用林地审批-补发</t>
  </si>
  <si>
    <t>临时占用林地审批-核发</t>
  </si>
  <si>
    <t>临时占用林地审批-延期</t>
  </si>
  <si>
    <t>临时占用林地审批-补发</t>
  </si>
  <si>
    <t>建设用地规划许可证-补证</t>
  </si>
  <si>
    <t>改扩建建筑工程建设工程规划许可证核发</t>
  </si>
  <si>
    <t>乡村建设规划许可证-补发</t>
  </si>
  <si>
    <t>烟花爆竹经营(批发)许可-变更许可范围</t>
  </si>
  <si>
    <t>成品油零售经营许可企业法定代表人（或负责人）变更</t>
  </si>
  <si>
    <t>成品油零售经营许可经营主体发生变化换发</t>
  </si>
  <si>
    <t>燃气经营许可证延续</t>
  </si>
  <si>
    <t>燃气经营许可核发（变更法定代表人）</t>
  </si>
  <si>
    <t>燃气经营许可核发（变更地址）</t>
  </si>
  <si>
    <t>燃气经营许可核发（变更企业名称）</t>
  </si>
  <si>
    <t>游艺娱乐场所从事游艺娱乐场所经营活动审批延续</t>
  </si>
  <si>
    <t>从事包装装潢印刷品和其他印刷品（不含商标、票据、保密印刷）印刷经营活动企业（不含外资企业）的设立审批</t>
  </si>
  <si>
    <t>印刷企业证件补发</t>
  </si>
  <si>
    <t>基金会住所变更登记</t>
  </si>
  <si>
    <t>基金会法定代表人变更登记</t>
  </si>
  <si>
    <t>护士执业注册首次注册</t>
  </si>
  <si>
    <t>林木良种证书</t>
  </si>
  <si>
    <t>不动产权证</t>
  </si>
  <si>
    <t>燃气经营企业从业人员专业培训考核合格证书</t>
  </si>
  <si>
    <t>商品房预售许可证核发</t>
  </si>
  <si>
    <t>商品房预售许可信息调整</t>
  </si>
  <si>
    <t>危险化学品经营许可证</t>
  </si>
  <si>
    <t>成品油零售经营许可企业名称变更（经营主体未发生变更）</t>
  </si>
  <si>
    <t>成品油零售经营许可企业法定人（负责人）变更</t>
  </si>
  <si>
    <t>成品油零售经营许可原址改扩建审查</t>
  </si>
  <si>
    <t>对在电力线路保护区内进行农田水利基本建设，从事起重、升降机械作业及打桩、钻探、挖掘等可能危及电力线路设施安全作业的许可</t>
  </si>
  <si>
    <t>对在电力设施周围水平距离五百米范围内从事爆破作业的许可</t>
  </si>
  <si>
    <t>对与架空电力导线的垂直距离小于安全距离的运输机械及装载物通过架空电力线路保护区的许可</t>
  </si>
  <si>
    <t>食品生产许可核发</t>
  </si>
  <si>
    <t>第三类医疗器械经营许可证注销</t>
  </si>
  <si>
    <t>第三类医疗器械经营许可证补发</t>
  </si>
  <si>
    <t>中华人民共和国取水许可证</t>
  </si>
  <si>
    <t>行政确认</t>
  </si>
  <si>
    <t>行政许可</t>
  </si>
  <si>
    <t>身份证</t>
  </si>
  <si>
    <t>建设工程质量检测机构资质证书</t>
  </si>
  <si>
    <t>农作物种子质量纠纷田间现场鉴定</t>
  </si>
  <si>
    <t>对跨区作业联合收割机存在作业质量争议的调解</t>
  </si>
  <si>
    <t>渔业船舶光船租赁登记</t>
  </si>
  <si>
    <t>渔业船舶抵押权登记</t>
  </si>
  <si>
    <t>渔业船舶所有权登记</t>
  </si>
  <si>
    <t>建设项目环境影响评价审批(环境影响报告表)</t>
  </si>
  <si>
    <t>建设项目环境影响评价审批(环境影响报告书)</t>
  </si>
  <si>
    <t>辐射类项目环境影响评价文件审批（环境影响报告表）</t>
  </si>
  <si>
    <t>对自愿实施清洁生产审核的单位进行认定</t>
  </si>
  <si>
    <t>危险废物申报</t>
  </si>
  <si>
    <t>旅馆业特种行业许可证核发</t>
  </si>
  <si>
    <t>动物防疫条件许可（设立）</t>
  </si>
  <si>
    <t>林木种子生产经营许可证审核（延续)</t>
  </si>
  <si>
    <t>蚕种生产经营许可（注销）</t>
  </si>
  <si>
    <t>蚕种生产经营许可（续展）</t>
  </si>
  <si>
    <t>蚕种生产经营许可（变更）</t>
  </si>
  <si>
    <t>人工繁育重点保护野生动物许可（人工繁育国家重点保护野生动物许可）（注销）</t>
  </si>
  <si>
    <t>建筑工程施工许可证延期</t>
  </si>
  <si>
    <t xml:space="preserve"> 放射源诊疗技术和医用辐射机构许可</t>
  </si>
  <si>
    <t>在通航水域内使用浮桥、载客十二人以下船舶从事水路运输经营许可（含配发船舶营运证）</t>
  </si>
  <si>
    <t>毗邻县行政区域间道路旅客运输经营许可</t>
  </si>
  <si>
    <t>出版物发行分支机构备案</t>
  </si>
  <si>
    <t>中华人民共和国离婚证</t>
  </si>
  <si>
    <t>水生野生动物经营利用许可证和人工繁育许可证年审</t>
  </si>
  <si>
    <t>软件出口合同登记</t>
  </si>
  <si>
    <t>危险废物经营许可证申请</t>
  </si>
  <si>
    <t>危险废物经营许可证换证</t>
  </si>
  <si>
    <t>危险废物经营许可证注销</t>
  </si>
  <si>
    <t>改建、扩建营业场所或变更场地</t>
  </si>
  <si>
    <t>包装装潢印刷品和其他印刷品印刷企业证件补发</t>
  </si>
  <si>
    <t>商品房预售许可证注销</t>
  </si>
  <si>
    <t>商品房预售许可证遗失补办</t>
  </si>
  <si>
    <t>生产、销售、使用放射性同位素和射线装置的许可（变更）（单位名称、法定代表人和地址路名路牌发生改变）</t>
  </si>
  <si>
    <t>业务部门</t>
    <phoneticPr fontId="4" type="noConversion"/>
  </si>
  <si>
    <t>政务服务</t>
    <phoneticPr fontId="4" type="noConversion"/>
  </si>
  <si>
    <t>典当行设立审批（初审）</t>
  </si>
  <si>
    <t>典当行分支机构设立审批（初审）</t>
  </si>
  <si>
    <t>变更典当行法定代表人审批</t>
  </si>
  <si>
    <t>增加典当行注册资本审批</t>
  </si>
  <si>
    <t>转让典当行股权审批</t>
  </si>
  <si>
    <t>融资担保公司变更事项备案</t>
  </si>
  <si>
    <t>小额贷款公司的设立审批</t>
  </si>
  <si>
    <t>社保缴纳证明</t>
  </si>
  <si>
    <t>房屋查询情况证明</t>
  </si>
  <si>
    <t>市地方金融监督管理局</t>
    <phoneticPr fontId="4" type="noConversion"/>
  </si>
  <si>
    <t>营业执照</t>
    <phoneticPr fontId="4" type="noConversion"/>
  </si>
  <si>
    <t>市住建局</t>
    <phoneticPr fontId="4" type="noConversion"/>
  </si>
  <si>
    <t>二级房地产估价机构新申请备案</t>
  </si>
  <si>
    <t>二级房地产估价机构延续备案</t>
  </si>
  <si>
    <t>二级房地产估价机构变更备案</t>
  </si>
  <si>
    <t>三级房地产估价机构新申请备案</t>
  </si>
  <si>
    <t>三级房地产估价机构延续备案</t>
  </si>
  <si>
    <t>三级房地产估价机构变更备案</t>
  </si>
  <si>
    <t>工程勘察、设计单位乙级资质注册资本金变更</t>
  </si>
  <si>
    <t>工程勘察、设计单位乙级资质注册地址变更</t>
  </si>
  <si>
    <t>工程勘察、设计单位乙级资质增补</t>
  </si>
  <si>
    <t>工程勘察、设计单位乙级资质延续</t>
  </si>
  <si>
    <t>工程勘察、设计单位乙级资质企业名称变更</t>
  </si>
  <si>
    <t>工程勘察、设计单位乙级资质经济性质变更</t>
  </si>
  <si>
    <t>工程勘察、设计单位乙级资质建立时间变更</t>
  </si>
  <si>
    <t>工程勘察、设计单位乙级资质法定代表人变更</t>
  </si>
  <si>
    <t>工程勘察、设计单位乙级资质变更（多项变更）</t>
  </si>
  <si>
    <t>建筑节能技术产品初次认定</t>
  </si>
  <si>
    <t>山东省建筑起重机械产权备案证书</t>
  </si>
  <si>
    <t>房屋租赁登记备案证明</t>
  </si>
  <si>
    <t>市级</t>
  </si>
  <si>
    <t>市级</t>
    <phoneticPr fontId="4" type="noConversion"/>
  </si>
  <si>
    <t>工程勘察设计资质证书</t>
  </si>
  <si>
    <t>施工图设计文件审查机构资质认定</t>
    <phoneticPr fontId="4" type="noConversion"/>
  </si>
  <si>
    <t>市公安局</t>
    <phoneticPr fontId="4" type="noConversion"/>
  </si>
  <si>
    <t>出入境通行证件签发</t>
    <phoneticPr fontId="7" type="noConversion"/>
  </si>
  <si>
    <t>出入境记录查询</t>
  </si>
  <si>
    <t>普通护照</t>
    <phoneticPr fontId="7" type="noConversion"/>
  </si>
  <si>
    <t xml:space="preserve">大陆居民往来台湾通行证和签注签发
</t>
    <phoneticPr fontId="7" type="noConversion"/>
  </si>
  <si>
    <t>内地居民往来港澳通行证和签注签发（非商务类）</t>
    <phoneticPr fontId="7" type="noConversion"/>
  </si>
  <si>
    <t xml:space="preserve">内地居民往来港澳通行证和签注签发（商务类）
</t>
    <phoneticPr fontId="7" type="noConversion"/>
  </si>
  <si>
    <t>第二、三类易制毒化学品购买备案</t>
  </si>
  <si>
    <t>第二类易制毒化学品运输许可</t>
  </si>
  <si>
    <t>第三类易制毒化学品运输备案</t>
  </si>
  <si>
    <t>出生落户</t>
  </si>
  <si>
    <t>国（境）外出生随父母落户</t>
  </si>
  <si>
    <t>公民收养落户</t>
  </si>
  <si>
    <t>农村地区分（立）户</t>
  </si>
  <si>
    <t>夫妻投靠迁入</t>
  </si>
  <si>
    <t>租房迁入</t>
  </si>
  <si>
    <t>经商（招工）迁入</t>
  </si>
  <si>
    <t>大中专学生毕业迁入</t>
  </si>
  <si>
    <t>城镇居民回迁农村</t>
  </si>
  <si>
    <t>放射性物品道路运输审批</t>
    <phoneticPr fontId="7" type="noConversion"/>
  </si>
  <si>
    <t>爆破作业单位许可证核发</t>
    <phoneticPr fontId="7" type="noConversion"/>
  </si>
  <si>
    <t>民用爆炸物品购买许可证核发</t>
    <phoneticPr fontId="7" type="noConversion"/>
  </si>
  <si>
    <t>公章刻制业特种行业许可证核发</t>
    <phoneticPr fontId="7" type="noConversion"/>
  </si>
  <si>
    <t>爆破作业人员许可证核发</t>
  </si>
  <si>
    <t>保安服务公司设立许可</t>
    <phoneticPr fontId="7" type="noConversion"/>
  </si>
  <si>
    <t>保安服务公司分公司备案</t>
    <phoneticPr fontId="7" type="noConversion"/>
  </si>
  <si>
    <t>保安培训机构备案</t>
    <phoneticPr fontId="7" type="noConversion"/>
  </si>
  <si>
    <t>金融机构营业场所、金库安全防范设施建设方案审批及工程验收</t>
    <phoneticPr fontId="7" type="noConversion"/>
  </si>
  <si>
    <t>保安服务公司派出保安员跨省域为客户单位提供保安服务备案</t>
    <phoneticPr fontId="7" type="noConversion"/>
  </si>
  <si>
    <t>自行招用保安员单位备案</t>
    <phoneticPr fontId="7" type="noConversion"/>
  </si>
  <si>
    <t>保安员证核发</t>
    <phoneticPr fontId="7" type="noConversion"/>
  </si>
  <si>
    <t>焰火燃放许可证核发</t>
    <phoneticPr fontId="7" type="noConversion"/>
  </si>
  <si>
    <t>举办大型群众性活动安全许可</t>
    <phoneticPr fontId="7" type="noConversion"/>
  </si>
  <si>
    <t>机动车驾驶证初次申领</t>
    <phoneticPr fontId="7" type="noConversion"/>
  </si>
  <si>
    <t>持境外机动车申请换领驾驶证</t>
    <phoneticPr fontId="7" type="noConversion"/>
  </si>
  <si>
    <t>机动车驾驶证有效期满换证</t>
    <phoneticPr fontId="7" type="noConversion"/>
  </si>
  <si>
    <t>机动车核发增驾</t>
    <phoneticPr fontId="7" type="noConversion"/>
  </si>
  <si>
    <t>校车驾驶员资格</t>
    <phoneticPr fontId="7" type="noConversion"/>
  </si>
  <si>
    <t>变更驾驶人身份证明</t>
    <phoneticPr fontId="7" type="noConversion"/>
  </si>
  <si>
    <t>户籍地以外办理大型汽车业务注册登记</t>
    <phoneticPr fontId="7" type="noConversion"/>
  </si>
  <si>
    <t>户籍地以外办理大型汽车业务转让登记</t>
    <phoneticPr fontId="7" type="noConversion"/>
  </si>
  <si>
    <t>救护车注册登记</t>
    <phoneticPr fontId="7" type="noConversion"/>
  </si>
  <si>
    <t>消防车注册登记</t>
    <phoneticPr fontId="7" type="noConversion"/>
  </si>
  <si>
    <t>工程救险车注册登记</t>
    <phoneticPr fontId="7" type="noConversion"/>
  </si>
  <si>
    <t>破案发还且已理赔完毕的机动车变更登记</t>
    <phoneticPr fontId="7" type="noConversion"/>
  </si>
  <si>
    <t>机动车变更登记</t>
    <phoneticPr fontId="7" type="noConversion"/>
  </si>
  <si>
    <t>机动车转移登记</t>
    <phoneticPr fontId="7" type="noConversion"/>
  </si>
  <si>
    <t>申领机动车临时号牌</t>
    <phoneticPr fontId="7" type="noConversion"/>
  </si>
  <si>
    <t>机动车注册登记</t>
    <phoneticPr fontId="7" type="noConversion"/>
  </si>
  <si>
    <t>机动车申领检验合格标志</t>
    <phoneticPr fontId="7" type="noConversion"/>
  </si>
  <si>
    <t>机动车变更登记（个人变更所有人身份）</t>
    <phoneticPr fontId="7" type="noConversion"/>
  </si>
  <si>
    <t>机动车变更登记（企业变更所有人身份）</t>
    <phoneticPr fontId="7" type="noConversion"/>
  </si>
  <si>
    <t>机动车变更登记（变更共同所有人）</t>
    <phoneticPr fontId="7" type="noConversion"/>
  </si>
  <si>
    <t>机动车变更备案（被盗抢车辆发动机号码改变）</t>
    <phoneticPr fontId="7" type="noConversion"/>
  </si>
  <si>
    <t>机动车变更备案（被盗抢车辆车辆识别代号改变）</t>
    <phoneticPr fontId="7" type="noConversion"/>
  </si>
  <si>
    <t>机动车变更备案（被盗抢车辆车身颜色改变）</t>
    <phoneticPr fontId="7" type="noConversion"/>
  </si>
  <si>
    <t>在限制、禁止的区域或者路段通行、停靠机动车许可</t>
  </si>
  <si>
    <t>剧毒化学品公路运输的许可</t>
    <phoneticPr fontId="7" type="noConversion"/>
  </si>
  <si>
    <t>居民身份证</t>
    <phoneticPr fontId="7" type="noConversion"/>
  </si>
  <si>
    <t>营业执照</t>
    <phoneticPr fontId="7" type="noConversion"/>
  </si>
  <si>
    <t>企业纳税证明</t>
    <phoneticPr fontId="7" type="noConversion"/>
  </si>
  <si>
    <t>企业为个人缴纳社保证明</t>
    <phoneticPr fontId="7" type="noConversion"/>
  </si>
  <si>
    <t>父母及新生儿末次入境所持中国护照（旅行证）</t>
  </si>
  <si>
    <t>收养登记证</t>
  </si>
  <si>
    <t>居民死亡医学证明（推断）书</t>
  </si>
  <si>
    <t>火化证</t>
  </si>
  <si>
    <t>房屋产权证</t>
  </si>
  <si>
    <t>宅基地使用权证</t>
  </si>
  <si>
    <t>集体土地使用权证</t>
  </si>
  <si>
    <t>房屋租赁登记证</t>
  </si>
  <si>
    <t>工商营业执照</t>
  </si>
  <si>
    <t>社保证明</t>
  </si>
  <si>
    <t>居民户口页</t>
  </si>
  <si>
    <t>毕业证</t>
  </si>
  <si>
    <t>生产、销售、使用或者处置放射性物品的有效证明</t>
    <phoneticPr fontId="7" type="noConversion"/>
  </si>
  <si>
    <t>有资质的辐射监测机构出具的一类放射性物品辐射监测报告</t>
    <phoneticPr fontId="7" type="noConversion"/>
  </si>
  <si>
    <t>生态环境部颁发的核与辐射安全分析报告批准书</t>
    <phoneticPr fontId="7" type="noConversion"/>
  </si>
  <si>
    <t>安全生产许可证</t>
    <phoneticPr fontId="7" type="noConversion"/>
  </si>
  <si>
    <t>工商营业执照</t>
    <phoneticPr fontId="7" type="noConversion"/>
  </si>
  <si>
    <t>采矿许可证</t>
    <phoneticPr fontId="7" type="noConversion"/>
  </si>
  <si>
    <t>事业单位法人证书</t>
    <phoneticPr fontId="7" type="noConversion"/>
  </si>
  <si>
    <t>房产证明</t>
    <phoneticPr fontId="7" type="noConversion"/>
  </si>
  <si>
    <t>学历证明</t>
    <phoneticPr fontId="7" type="noConversion"/>
  </si>
  <si>
    <t>专业技术人员职业资格证书</t>
    <phoneticPr fontId="7" type="noConversion"/>
  </si>
  <si>
    <t>保安师证</t>
    <phoneticPr fontId="7" type="noConversion"/>
  </si>
  <si>
    <t>公司营业执照</t>
    <phoneticPr fontId="7" type="noConversion"/>
  </si>
  <si>
    <t>身体健康证明</t>
    <phoneticPr fontId="7" type="noConversion"/>
  </si>
  <si>
    <t>临时住宿证明</t>
    <phoneticPr fontId="7" type="noConversion"/>
  </si>
  <si>
    <t>出入境记录</t>
    <phoneticPr fontId="7" type="noConversion"/>
  </si>
  <si>
    <t>无犯罪行为记录</t>
    <phoneticPr fontId="7" type="noConversion"/>
  </si>
  <si>
    <t>无吸毒行为记录</t>
    <phoneticPr fontId="7" type="noConversion"/>
  </si>
  <si>
    <t>公民身份号码更正证明</t>
    <phoneticPr fontId="7" type="noConversion"/>
  </si>
  <si>
    <t>居住证明</t>
    <phoneticPr fontId="7" type="noConversion"/>
  </si>
  <si>
    <t>主管部门审核车辆使用性质的资料</t>
    <phoneticPr fontId="7" type="noConversion"/>
  </si>
  <si>
    <t>权益转让证明书</t>
    <phoneticPr fontId="7" type="noConversion"/>
  </si>
  <si>
    <t>车辆购置税完税证明或者免税凭证</t>
    <phoneticPr fontId="7" type="noConversion"/>
  </si>
  <si>
    <t>机动车交通事故责任强制保险凭证</t>
    <phoneticPr fontId="7" type="noConversion"/>
  </si>
  <si>
    <t>车船税纳税或者免税证明</t>
    <phoneticPr fontId="7" type="noConversion"/>
  </si>
  <si>
    <t>户籍证明</t>
    <phoneticPr fontId="7" type="noConversion"/>
  </si>
  <si>
    <t>重户口注销证明</t>
    <phoneticPr fontId="7" type="noConversion"/>
  </si>
  <si>
    <t>企业变更证明</t>
    <phoneticPr fontId="7" type="noConversion"/>
  </si>
  <si>
    <t>结婚证</t>
    <phoneticPr fontId="7" type="noConversion"/>
  </si>
  <si>
    <t>技术鉴定证明</t>
    <phoneticPr fontId="7" type="noConversion"/>
  </si>
  <si>
    <t>公安机关的发还证明</t>
    <phoneticPr fontId="7" type="noConversion"/>
  </si>
  <si>
    <t>机动车行驶证</t>
    <phoneticPr fontId="7" type="noConversion"/>
  </si>
  <si>
    <t>机动车驾驶证</t>
    <phoneticPr fontId="7" type="noConversion"/>
  </si>
  <si>
    <t>市教育局</t>
    <phoneticPr fontId="4" type="noConversion"/>
  </si>
  <si>
    <t>兽药广告审批</t>
  </si>
  <si>
    <t>农药使用事故处理</t>
  </si>
  <si>
    <t>渔业船舶船员证书核发</t>
  </si>
  <si>
    <t>工商企业等社会资本通过流转取得土地经营权审批</t>
  </si>
  <si>
    <t>渔业船网工具指标审批</t>
  </si>
  <si>
    <t>省畜牧兽医局委托实施</t>
  </si>
  <si>
    <t>备注</t>
    <phoneticPr fontId="4" type="noConversion"/>
  </si>
  <si>
    <t>对教师的表彰和奖励</t>
  </si>
  <si>
    <t>对为残疾人教育事业作出突出贡献的组织和个人的奖励和表彰</t>
  </si>
  <si>
    <t>对为发展民办教育事业做出突出贡献的组织和个人的奖励和表彰</t>
  </si>
  <si>
    <t>对为发展职业教育作出显著成绩的单位和个人的奖励和表彰</t>
  </si>
  <si>
    <t>对为国家通用语言文字事业做出突出贡献的组织和个人的奖励和表彰</t>
  </si>
  <si>
    <t>对为幼儿园工作作出突出贡献的组织和个人的奖励和表彰</t>
  </si>
  <si>
    <t>对学生的奖励</t>
  </si>
  <si>
    <t>市农业农村局</t>
  </si>
  <si>
    <t>成品油零售经营资格审批</t>
  </si>
  <si>
    <t>成品油零售经营资格变更</t>
  </si>
  <si>
    <t>对外劳务合作经营资格核准</t>
  </si>
  <si>
    <t>从事其他对外劳务合作经营资格核准</t>
  </si>
  <si>
    <t>外派劳务人员招收备案</t>
  </si>
  <si>
    <t>服务外包信息管理</t>
  </si>
  <si>
    <t>再生资源回收经营者备案</t>
  </si>
  <si>
    <t>对报废机动车回收企业的监督检查</t>
  </si>
  <si>
    <t>报废机动车回收企业资质认定</t>
  </si>
  <si>
    <t>拍卖企业设立审核（初审）</t>
  </si>
  <si>
    <t>拍卖师执业资格证书</t>
  </si>
  <si>
    <t>拍卖企业变更审核（初审）</t>
  </si>
  <si>
    <t>拍卖企业分公司设立审核（初审）</t>
  </si>
  <si>
    <t>拍卖业务许可变更登记</t>
  </si>
  <si>
    <t>拍卖业务许可新设登记</t>
  </si>
  <si>
    <t>拍卖业务许可注销登记</t>
  </si>
  <si>
    <t>二手车经销企业（包括增加二手车业务）设立规划审核</t>
  </si>
  <si>
    <t>国内企业在境外投资开办企业（金融企业除外）备案</t>
  </si>
  <si>
    <t>对企业开展商业特许经营活动的的行政检查</t>
  </si>
  <si>
    <t>对汽车销售及其相关服务活动的检查</t>
  </si>
  <si>
    <t>市商务局</t>
    <phoneticPr fontId="4" type="noConversion"/>
  </si>
  <si>
    <t>市、县级</t>
    <phoneticPr fontId="4" type="noConversion"/>
  </si>
  <si>
    <t>贮存危险废物延长期限许可</t>
  </si>
  <si>
    <t>其他行政权力</t>
  </si>
  <si>
    <t>土壤污染责任人认定</t>
  </si>
  <si>
    <t>消耗臭氧层物质经营活动备案</t>
  </si>
  <si>
    <t>辐射事故应急方案备案</t>
  </si>
  <si>
    <t>排污许可</t>
  </si>
  <si>
    <t>排污许可证核发</t>
  </si>
  <si>
    <t>排污许可证延续</t>
  </si>
  <si>
    <t>排污许可证变更</t>
  </si>
  <si>
    <t>市生态环境局</t>
    <phoneticPr fontId="4" type="noConversion"/>
  </si>
  <si>
    <t>市级</t>
    <phoneticPr fontId="4" type="noConversion"/>
  </si>
  <si>
    <t>市应急管理局</t>
  </si>
  <si>
    <t>危险化学品安全使用许可初次</t>
  </si>
  <si>
    <t>危险化学品安全使用许可延期</t>
  </si>
  <si>
    <t>危险化学品安全使用许可变更</t>
  </si>
  <si>
    <t>危险化学品经营许可初次</t>
  </si>
  <si>
    <t>危险化学品安全生产许可初次</t>
  </si>
  <si>
    <t>危险化学品安全生产许可延期</t>
  </si>
  <si>
    <t>危险化学品安全生产许可变更</t>
  </si>
  <si>
    <t>新建生产、储存危险化学品的建设项目安全条件审查</t>
  </si>
  <si>
    <t>改建生产、储存危险化学品的建设项目安全条件审查</t>
  </si>
  <si>
    <t>扩建生产、储存危险化学品的建设项目安全条件审查</t>
  </si>
  <si>
    <t>生产第二类、第三类非药品类易制毒化学品备案</t>
  </si>
  <si>
    <t>经营第二类非药品类易制毒化学品备案</t>
  </si>
  <si>
    <t>政务服务类</t>
  </si>
  <si>
    <t>市住房公积金管理中心</t>
    <phoneticPr fontId="4" type="noConversion"/>
  </si>
  <si>
    <t>提供慈善信息发布服务</t>
    <phoneticPr fontId="11" type="noConversion"/>
  </si>
  <si>
    <t>信息公开</t>
    <phoneticPr fontId="11" type="noConversion"/>
  </si>
  <si>
    <t>社会组织登记档案查询服务</t>
    <phoneticPr fontId="11" type="noConversion"/>
  </si>
  <si>
    <t>生活无着的流浪乞讨人员救助管理</t>
    <phoneticPr fontId="11" type="noConversion"/>
  </si>
  <si>
    <t>社会救助表彰和奖励</t>
    <phoneticPr fontId="11" type="noConversion"/>
  </si>
  <si>
    <t>志愿服务表彰和奖励</t>
    <phoneticPr fontId="11" type="noConversion"/>
  </si>
  <si>
    <t>慈善表彰和奖励</t>
    <phoneticPr fontId="11" type="noConversion"/>
  </si>
  <si>
    <t>慈善信托备案</t>
    <phoneticPr fontId="11" type="noConversion"/>
  </si>
  <si>
    <t>慈善信托设立备案</t>
    <phoneticPr fontId="11" type="noConversion"/>
  </si>
  <si>
    <t>慈善信托变更备案</t>
    <phoneticPr fontId="11" type="noConversion"/>
  </si>
  <si>
    <t>对社会团体的监督检查</t>
    <phoneticPr fontId="11" type="noConversion"/>
  </si>
  <si>
    <t>对基金会的监督检查</t>
    <phoneticPr fontId="11" type="noConversion"/>
  </si>
  <si>
    <t>对民办非企业单位的监督管理</t>
    <phoneticPr fontId="11" type="noConversion"/>
  </si>
  <si>
    <t>对儿童福利机构的监督检查</t>
    <phoneticPr fontId="11" type="noConversion"/>
  </si>
  <si>
    <t>对养老机构的监督检查</t>
    <phoneticPr fontId="11" type="noConversion"/>
  </si>
  <si>
    <t>基金会法人登记证书</t>
    <phoneticPr fontId="11" type="noConversion"/>
  </si>
  <si>
    <t>民办非企业单位登记证书</t>
    <phoneticPr fontId="11" type="noConversion"/>
  </si>
  <si>
    <t>事业单位法人证书</t>
    <phoneticPr fontId="11" type="noConversion"/>
  </si>
  <si>
    <t>营业执照、民办非企业单位登记证书</t>
    <phoneticPr fontId="11" type="noConversion"/>
  </si>
  <si>
    <t>市民政局</t>
    <phoneticPr fontId="4" type="noConversion"/>
  </si>
  <si>
    <t>核发残疾军人康复辅助器具</t>
  </si>
  <si>
    <t>伤残证件换发或补发</t>
  </si>
  <si>
    <t>退役军人补办评定残疾等级</t>
  </si>
  <si>
    <t>发放一次性抚恤金</t>
  </si>
  <si>
    <t>因战因公负伤时为行政编制的人民警察评定残疾等级</t>
  </si>
  <si>
    <t>法律、行政法规规定应当由退役军人事务部门负责伤残抚恤的其他人员评定残疾等级</t>
  </si>
  <si>
    <t>有效期内数据</t>
    <phoneticPr fontId="4" type="noConversion"/>
  </si>
  <si>
    <t>出版物展销活动备案</t>
  </si>
  <si>
    <t>“扫黄打非”案件查办检查</t>
  </si>
  <si>
    <t>报纸、期刊、图书、音像、电子、网络出版活动监督检查</t>
  </si>
  <si>
    <t>对安全播出和传输覆盖网秩序的监督检查</t>
  </si>
  <si>
    <t>对播前审查、重播重审执行情况的监督检查</t>
  </si>
  <si>
    <t>对电视剧制作机构的监督检查</t>
  </si>
  <si>
    <t>对电影活动的监督管理</t>
  </si>
  <si>
    <t>对广播电视播出机构的广告播出情况的监管</t>
  </si>
  <si>
    <t>对广播电视节目内容和质量的监督检查</t>
  </si>
  <si>
    <t>对广播电视节目制作机构的监督检查</t>
  </si>
  <si>
    <t>对广播电视视频点播业务的监督检查</t>
  </si>
  <si>
    <t>对广播电视站的监督检查</t>
  </si>
  <si>
    <t>对广播电台、电视台申请调整节目套数（包括高清节目等）、台名、台标、呼号、节目设置范围、技术参数等事项的监督检查</t>
  </si>
  <si>
    <t>对广播电台、电视台引进播出的境外电影、电视剧、动画片的监督检查</t>
  </si>
  <si>
    <t>对互联网视听节目服务业务的监督检查</t>
  </si>
  <si>
    <t>对卫星电视地面接收设施的监督检查</t>
  </si>
  <si>
    <t>对印刷、复制、发行、进口单位的（监督）检查</t>
  </si>
  <si>
    <t>对专网及定向传播视听节目服务业务的监督检查</t>
  </si>
  <si>
    <t>考古勘探、发掘、国家考古遗址公园的管理和监督</t>
  </si>
  <si>
    <t>旅行社旅游合同、服务质量、旅游安全、财务账簿等情况和导游服务行为的监督检查</t>
  </si>
  <si>
    <t>旅游安全综合协调和旅行社安全生产监督管理</t>
  </si>
  <si>
    <t>内部资料的日常监督管理</t>
  </si>
  <si>
    <t>全省新闻记者证的监督检查</t>
  </si>
  <si>
    <t>软件正版化工作监督检查</t>
  </si>
  <si>
    <t>文化市场检查</t>
  </si>
  <si>
    <t>文物保护单位辟为参观游览场所的监督检查</t>
  </si>
  <si>
    <t>新闻出版许可证的监督检查</t>
  </si>
  <si>
    <t>新闻单位驻地方机构的监督检查</t>
  </si>
  <si>
    <t>居民身份证</t>
    <phoneticPr fontId="4" type="noConversion"/>
  </si>
  <si>
    <t>裁判员技术等级认证</t>
  </si>
  <si>
    <t>市级体育类民办非企业单位设立登记前的审查</t>
  </si>
  <si>
    <t>市级体育类民办非企业单位变更登记前的审查</t>
  </si>
  <si>
    <t>市体育局</t>
    <phoneticPr fontId="4" type="noConversion"/>
  </si>
  <si>
    <t>国有建设用地使用权首次登记</t>
    <phoneticPr fontId="11" type="noConversion"/>
  </si>
  <si>
    <t>国有建设用地使用权变更登记</t>
  </si>
  <si>
    <t>国有建设用地使用权注销登记</t>
  </si>
  <si>
    <t>国有建设用地使用权转移登记</t>
  </si>
  <si>
    <t>不动产查封登记</t>
  </si>
  <si>
    <t>不动产查封注销登记</t>
    <phoneticPr fontId="11" type="noConversion"/>
  </si>
  <si>
    <t>国有建设用地使用权及房屋所有权首次登记</t>
    <phoneticPr fontId="11" type="noConversion"/>
  </si>
  <si>
    <t>国有建设用地使用权及房屋所有权转移登记</t>
  </si>
  <si>
    <t>国有建设用地使用权及房屋所有权变更登记</t>
  </si>
  <si>
    <t>国有建设用地使用权及房屋所有权注销登记</t>
  </si>
  <si>
    <t>集体建设用地使用权及建筑物、构筑物所有权变更登记</t>
  </si>
  <si>
    <t>集体建设用地使用权及建筑物、构筑物所有权首次登记</t>
  </si>
  <si>
    <t>集体建设用地使用权及建筑物、构筑物所有权注销登记</t>
  </si>
  <si>
    <t>集体建设用地使用权及建筑物、构筑物所有权转移登记</t>
  </si>
  <si>
    <t>地役权变更登记</t>
  </si>
  <si>
    <t>地役权首次登记</t>
  </si>
  <si>
    <t>地役权注销登记</t>
  </si>
  <si>
    <t>地役权转移登记</t>
  </si>
  <si>
    <t>不动产异议登记</t>
  </si>
  <si>
    <t>不动产异议注销登记</t>
  </si>
  <si>
    <t>不动产预告登记</t>
  </si>
  <si>
    <t>不动产预告变更登记</t>
  </si>
  <si>
    <t>不动产预告注销登记</t>
  </si>
  <si>
    <t>不动产预告转移登记</t>
  </si>
  <si>
    <t>不动产抵押权首次登记</t>
  </si>
  <si>
    <t>不动产抵押权变更登记</t>
  </si>
  <si>
    <t>不动产抵押权注销登记</t>
  </si>
  <si>
    <t>不动产抵押权转移登记</t>
  </si>
  <si>
    <t>林地承包经营权/林木所有权首次登记</t>
  </si>
  <si>
    <t>林地经营权/林木所有权或者林地经营权/林木使用权首次登记</t>
  </si>
  <si>
    <t>林地经营权/林木所有权或者林地经营权/林木使用权转移登记</t>
  </si>
  <si>
    <t>林地使用权/林木所有权首次登记</t>
  </si>
  <si>
    <t>林地使用权/森林、林木使用权首次登记</t>
  </si>
  <si>
    <t>林权抵押登记</t>
  </si>
  <si>
    <t>集体土地所有权变更登记</t>
  </si>
  <si>
    <t>集体土地所有权首次登记</t>
  </si>
  <si>
    <t>集体土地所有权注销登记</t>
  </si>
  <si>
    <t>集体土地所有权转移登记</t>
  </si>
  <si>
    <t>宅基地使用权及房屋所有权登记变更登记</t>
  </si>
  <si>
    <t>宅基地使用权及房屋所有权登记首次登记</t>
  </si>
  <si>
    <t>宅基地使用权及房屋所有权登记注销登记</t>
  </si>
  <si>
    <t>宅基地使用权及房屋所有权登记转移登记</t>
  </si>
  <si>
    <t>依申请不动产更正登记</t>
  </si>
  <si>
    <t>依职权不动产更正登记</t>
  </si>
  <si>
    <t>建设项目用地以划拨方式使用国有建设用地审查</t>
  </si>
  <si>
    <t>市自然资源和规划局</t>
    <phoneticPr fontId="4" type="noConversion"/>
  </si>
  <si>
    <t>注销律师执业证</t>
  </si>
  <si>
    <t>种畜禽生产经营许可延续</t>
  </si>
  <si>
    <t>种畜禽生产经营许可变更</t>
  </si>
  <si>
    <t>执业药师延续注册</t>
  </si>
  <si>
    <t>执业药师首次注册</t>
  </si>
  <si>
    <t>应建防空地下室的民用建筑项目报建审批－人防设计条件书</t>
  </si>
  <si>
    <t>应建防空地下室的民用建筑项目报建审批－人防工程质量监督注册登记备案</t>
  </si>
  <si>
    <t>应建防空地下室的民用建筑项目报建审批－结合民用建筑修建防空地下室审批</t>
  </si>
  <si>
    <t>印刷企业终止经营活动</t>
  </si>
  <si>
    <t>印鉴卡-医疗机构名称变更：</t>
  </si>
  <si>
    <t xml:space="preserve">印鉴卡-医疗机构法定代表人（负责人）变更 </t>
  </si>
  <si>
    <t>医师执业许可（助理升医师）</t>
  </si>
  <si>
    <t>医师执业许可（首次注册）</t>
  </si>
  <si>
    <t>烟花爆竹经营（批发）许可证延期</t>
  </si>
  <si>
    <t>烟花爆竹经营（批发）许可证初次</t>
  </si>
  <si>
    <t>烟花爆竹经营（批发）许可证变更</t>
  </si>
  <si>
    <t>烟花爆竹经营(批发)许可首次申请</t>
  </si>
  <si>
    <t>乡村建设规划许可证延期</t>
  </si>
  <si>
    <t>乡村建设规划许可证补办</t>
  </si>
  <si>
    <t>乡村建设规划许可证变更</t>
  </si>
  <si>
    <t>乡村建设规划许可证（农村集体经营性建设用地入市项目）</t>
  </si>
  <si>
    <t>乡村建设规划许可证（核发）</t>
  </si>
  <si>
    <t>乡村建设规划许可证（非宅基地项目）</t>
  </si>
  <si>
    <t>危险货物运输经营以外的道路货物运输经营许可（扩大经营范围）</t>
  </si>
  <si>
    <t>危险货物运输经营以外的道路货物运输经营许可（变更法定代表人）</t>
  </si>
  <si>
    <t>危险货物运输经营以外的道路货物运输经营许可（变更地址）</t>
  </si>
  <si>
    <t>外商投资旅行社终止经营</t>
  </si>
  <si>
    <t>外商投资旅行社遗失补办</t>
  </si>
  <si>
    <t>外商投资旅行社设立</t>
  </si>
  <si>
    <t>外商投资旅行社变更</t>
  </si>
  <si>
    <t>探矿权注销登记</t>
  </si>
  <si>
    <t>探矿权延续登记</t>
  </si>
  <si>
    <t>探矿权保留登记</t>
  </si>
  <si>
    <t>司法鉴定人注销登记</t>
  </si>
  <si>
    <t>司法鉴定人执业登记</t>
  </si>
  <si>
    <t>司法鉴定人延续登记</t>
  </si>
  <si>
    <t>司法鉴定人变更执业机构登记</t>
  </si>
  <si>
    <t>司法鉴定人变更业务范围登记</t>
  </si>
  <si>
    <t>司法鉴定机构延续登记</t>
  </si>
  <si>
    <t>司法鉴定机构设立登记</t>
  </si>
  <si>
    <t>司法鉴定机构变更机构负责人登记</t>
  </si>
  <si>
    <t>司法鉴定机构变更法定代表人登记</t>
  </si>
  <si>
    <t>市政工程建设工程规划许可证核发（其他类市政工程建设工程规划许可证）</t>
  </si>
  <si>
    <t>市政工程建设工程规划许可证核发（管线类市政工程建设工程规划许可证）</t>
  </si>
  <si>
    <t>生猪屠宰许可注销</t>
  </si>
  <si>
    <t>生产、销售、使用放射性同位素和射线装置的许可-变更（辐射工作单位部分终止活动）</t>
  </si>
  <si>
    <t>申请转签《内河船舶船员适任证书》</t>
  </si>
  <si>
    <t>申请经营国内船舶管理业务（包括变更经营范围）</t>
  </si>
  <si>
    <t>申请换发《国内船舶管理业务经营许可证》</t>
  </si>
  <si>
    <t>申请航线延伸签发《内河船舶船员适任证书》</t>
  </si>
  <si>
    <t>申请国内船舶管理业务经营变更名称、法定代表人、注册地址、经济类型等证书内容</t>
  </si>
  <si>
    <t>申请补发《内河船舶船员适任证书》</t>
  </si>
  <si>
    <t>申请补发《船员服务簿及记分附页》</t>
  </si>
  <si>
    <t>涉水产品许可证进口产品申请变更实际生产企业或生产地</t>
  </si>
  <si>
    <t>涉水产品许可证变更实际生产企业地址</t>
  </si>
  <si>
    <t>涉水产品许可证变更生产企业名称</t>
  </si>
  <si>
    <t>涉水产品许可证变更申请单位</t>
  </si>
  <si>
    <t>涉路施工许可核发</t>
  </si>
  <si>
    <t>三级医院、三级妇幼保健院（除省属医医疗机构外）床位在100张（含）以上的医疗机构和专科医院及国家明确由设区的市承担的医疗机构等有效期满延续注册</t>
  </si>
  <si>
    <t>三级医院、三级妇幼保健院（除省属医疗机构外）床位在100张（含）以上的医疗机构和专科医院及国家明确由设区的市承担的医疗机构等注销诊疗科目</t>
  </si>
  <si>
    <t>三级医院、三级妇幼保健院（除省属医疗机构外）床位在100张（含）以上的医疗机构和专科医院及国家明确由设区的市承担的医疗机构等注销</t>
  </si>
  <si>
    <t>三级医院、三级妇幼保健院（除省属医疗机构外）床位在100张（含）以上的医疗机构和专科医院及国家明确由设区的市承担的医疗机构等增设诊疗科目</t>
  </si>
  <si>
    <t>三级医院、三级妇幼保健院（除省属医疗机构外）床位在100张（含）以上的医疗机构和专科医院及国家明确由设区的市承担的医疗机构等增加床位（牙椅）数</t>
  </si>
  <si>
    <t>三级医院、三级妇幼保健院（除省属医疗机构外）床位在100张（含）以上的医疗机构和专科医院及国家明确由设区的市承担的医疗机构等校验</t>
  </si>
  <si>
    <t>三级医院、三级妇幼保健院（除省属医疗机构外）床位在100张（含）以上的医疗机构和专科医院及国家明确由设区的市承担的医疗机构等停业</t>
  </si>
  <si>
    <t>三级医院、三级妇幼保健院（除省属医疗机构外）床位在100张（含）以上的医疗机构和专科医院及国家明确由设区的市承担的医疗机构等减少床位（牙椅）数</t>
  </si>
  <si>
    <t>三级医院、三级妇幼保健院（除省属医疗机构外）床位在100张（含）以上的医疗机构和专科医院及国家明确由设区的市承担的医疗机构等变更注册资金</t>
  </si>
  <si>
    <t>三级医院、三级妇幼保健院（除省属医疗机构外）床位在100张（含）以上的医疗机构和专科医院及国家明确由设区的市承担的医疗机构等变更执业地点（迁址、增加执业地点、注销执业地点）</t>
  </si>
  <si>
    <t>三级医院、三级妇幼保健院（除省属医疗机构外）床位在100张（含）以上的医疗机构和专科医院及国家明确由设区的市承担的医疗机构等变更执业地点（地址门牌号）</t>
  </si>
  <si>
    <t>三级医院、三级妇幼保健院（除省属医疗机构外）床位在100张（含）以上的医疗机构和专科医院及国家明确由设区的市承担的医疗机构等变更所有制形式</t>
  </si>
  <si>
    <t>三级医院、三级妇幼保健院（除省属医疗机构外）床位在100张（含）以上的医疗机构和专科医院及国家明确由设区的市承担的医疗机构等变更名称</t>
  </si>
  <si>
    <t>三级医院、三级妇幼保健院（除省属医疗机构外）床位在100张（含）以上的医疗机构和专科医院及国家明确由设区的市承担的医疗机构等变更法定代表人（负责人）</t>
  </si>
  <si>
    <t>三级医院、三级妇幼保健院（除省属医疗机构外）床位在100张（含）以上的医疗机构和专科医院及国家明确由设区的市承担的医疗机构等备案项目登记（经其他单位审批完成的）</t>
  </si>
  <si>
    <t>人民防空工程平时开发利用备案</t>
  </si>
  <si>
    <t>燃气经营者改动市政燃气设施审批</t>
  </si>
  <si>
    <t>燃气经营许可证核发（新办）</t>
  </si>
  <si>
    <t>燃气经营许可证核发（备案）</t>
  </si>
  <si>
    <t>取水许可证注销</t>
  </si>
  <si>
    <t>取水许可变更（取水许可变更）</t>
  </si>
  <si>
    <t>取水许可变更（取水权人变更）</t>
  </si>
  <si>
    <t>取水许可变更（法人变更）</t>
  </si>
  <si>
    <t>农药经营许可注销</t>
  </si>
  <si>
    <t>民办高中段学校设立审批</t>
  </si>
  <si>
    <t>律师执业许可</t>
  </si>
  <si>
    <t>律师事务所设立许可</t>
  </si>
  <si>
    <t>律师事务所分所设立许可</t>
  </si>
  <si>
    <t>律师事务所分所变更派驻律师备案</t>
  </si>
  <si>
    <t>律师事务所变更组织形式</t>
  </si>
  <si>
    <t>律师事务所（分所）主管机关变更</t>
  </si>
  <si>
    <t>律师事务所（分所）设立资产变更</t>
  </si>
  <si>
    <t>律师事务所（分所）变更名称</t>
  </si>
  <si>
    <t>律师事务所（分所）变更负责人</t>
  </si>
  <si>
    <t>律师档案调入</t>
  </si>
  <si>
    <t>律师变更执业机构</t>
  </si>
  <si>
    <t>林草种子生产经营许可证注销</t>
  </si>
  <si>
    <t>林草种子生产经营许可证新申请</t>
  </si>
  <si>
    <t>林草种子生产经营许可证变更</t>
  </si>
  <si>
    <t>临时占用Ⅱ级保护林地或10公顷以上（含）Ⅲ、Ⅳ级保护林地及重点国有林区内建设项目临时占用林地审批</t>
  </si>
  <si>
    <t>临时建设用地规划许可证</t>
  </si>
  <si>
    <t>临时建设工程规划许可证</t>
  </si>
  <si>
    <t>利用跨越公路桥梁等设施悬挂非公路标志审批</t>
  </si>
  <si>
    <t>利用公路桥梁、公路隧道、涵洞铺设电缆等设施的涉路工程建设许可</t>
  </si>
  <si>
    <t>利用不可移动文物举办展销活动的许可</t>
  </si>
  <si>
    <t>开展遗传病诊断、产前诊断以及涉外婚前医学检查的医疗保健机构许可校验</t>
  </si>
  <si>
    <t>开展遗传病诊断、产前诊断以及涉外婚前医学检查的医疗保健机构许可变更法定代表人</t>
  </si>
  <si>
    <t>开发利用人防工程和设施审批-核发</t>
  </si>
  <si>
    <t>经营性公墓验收审批</t>
  </si>
  <si>
    <t>经营性公墓建设审批</t>
  </si>
  <si>
    <t>经营高危险性体育项目许可（申办）</t>
  </si>
  <si>
    <t>进口涉水产品卫生许可证延续</t>
  </si>
  <si>
    <t>结合民用建筑修建防空地下室审批</t>
  </si>
  <si>
    <t>建筑业企业资质许可注销</t>
  </si>
  <si>
    <t>建筑业企业资质许可{企业合并（吸收合并及新设合并）的重新核定}</t>
  </si>
  <si>
    <t>建筑业企业资质许可（遗失补办）</t>
  </si>
  <si>
    <t>建筑业企业资质许可（延续）</t>
  </si>
  <si>
    <t>建筑业企业资质许可（市级）（企业全资子公司间重组分立的重新核定）</t>
  </si>
  <si>
    <t>建筑业企业资质许可（省级）（企业全资子公司间重组分立的重新核定）</t>
  </si>
  <si>
    <t>建筑业企业资质许可（升级）</t>
  </si>
  <si>
    <t>建筑业企业资质许可（跨省变更的重新核定）</t>
  </si>
  <si>
    <t>建筑业企业资质许可（换证）</t>
  </si>
  <si>
    <t>建筑业企业资质许可（地市）（简单变更）（注册资本变更）</t>
  </si>
  <si>
    <t>建筑业企业资质许可（地市）（简单变更）（企业名称变更）</t>
  </si>
  <si>
    <t>建筑业企业资质许可（地市）（简单变更）（企业地址变更）</t>
  </si>
  <si>
    <t>建筑业企业资质许可（地市）（简单变更）（经济性质变更）</t>
  </si>
  <si>
    <t>建筑业企业资质许可（地市）（简单变更）（法人变更）</t>
  </si>
  <si>
    <t>建筑业企业资质许可（地市）（简单变更）（多项变更）</t>
  </si>
  <si>
    <t>建筑业企业资质许可（不符合简化审批手续情况的重新核定）</t>
  </si>
  <si>
    <t>建筑业企业资质许可(企业外资退出的重新核定)</t>
  </si>
  <si>
    <t>建筑业企业资质许可(国有企业改制重组分立的重新核定)</t>
  </si>
  <si>
    <t>建筑业企业资质（首次申请）</t>
  </si>
  <si>
    <t>建筑施工企业安全生产许可证变更（企业名称变更）</t>
  </si>
  <si>
    <t>建筑施工企业安全生产许可证变更（企业地址变更）</t>
  </si>
  <si>
    <t>建筑施工企业安全生产许可证变更（经济类型变更）</t>
  </si>
  <si>
    <t>建筑施工企业安全生产许可证变更（法人变更）</t>
  </si>
  <si>
    <t>建设用地规划许可证(延期）</t>
  </si>
  <si>
    <t>建设用地规划许可证(补办）</t>
  </si>
  <si>
    <t>建设工程规划许可证核发（市政工程类）</t>
  </si>
  <si>
    <t>建设工程规划许可证核发（建筑类）</t>
  </si>
  <si>
    <t>计量标准器具核准注销</t>
  </si>
  <si>
    <t>计量标准器具核准复查</t>
  </si>
  <si>
    <t>技工学校变更法定代表人</t>
  </si>
  <si>
    <t>基金会注销登记</t>
  </si>
  <si>
    <t>基金会原始基金变更登记</t>
  </si>
  <si>
    <t>基金会业务主管单位变更登记</t>
  </si>
  <si>
    <t>基金会业务范围变更登记</t>
  </si>
  <si>
    <t>基金会名称变更登记</t>
  </si>
  <si>
    <t>护士执业注销注册</t>
  </si>
  <si>
    <t>护士执业注册重新注册</t>
  </si>
  <si>
    <t>护士执业注册遗失补证</t>
  </si>
  <si>
    <t>护士执业注册延续注册</t>
  </si>
  <si>
    <t>护士执业注册变更注册</t>
  </si>
  <si>
    <t>护士执业证遗失补办</t>
  </si>
  <si>
    <t>工程监理企业资质许可乙级延续</t>
  </si>
  <si>
    <t>工程监理企业资质许可乙级多项变更</t>
  </si>
  <si>
    <t>供水单位卫生许可证发放</t>
  </si>
  <si>
    <t>供热经营许可证注销</t>
  </si>
  <si>
    <t>供热经营许可证延续</t>
  </si>
  <si>
    <t>供热经营许可证变更法定代表人</t>
  </si>
  <si>
    <t>供热经营许可证变更地址</t>
  </si>
  <si>
    <t>高级中学教师、中等职业学校教师资格和中等职业学校实习教师资格认定</t>
  </si>
  <si>
    <t>港口经营许可延续</t>
  </si>
  <si>
    <t>港口经营许可变更</t>
  </si>
  <si>
    <t>浮桥渡运企业设立审批</t>
  </si>
  <si>
    <t>防空地下室易地建设审批-核发</t>
  </si>
  <si>
    <t>防空地下室易地建设审批补发</t>
  </si>
  <si>
    <t>房屋建筑类施工许可证核发</t>
  </si>
  <si>
    <t>房地产开发企业暂定资质延续</t>
  </si>
  <si>
    <t>房地产开发企业暂定资质核发</t>
  </si>
  <si>
    <t>房地产开发企业暂定资质变更</t>
  </si>
  <si>
    <t>动物诊疗许可证注销</t>
  </si>
  <si>
    <t>动物诊疗许可证换发</t>
  </si>
  <si>
    <t>动物诊疗许可证核发</t>
  </si>
  <si>
    <t>动物诊疗许可证变更</t>
  </si>
  <si>
    <t>动物防疫条件许可变更</t>
  </si>
  <si>
    <t>典当行设立审批</t>
  </si>
  <si>
    <t>地质灾害治理工程勘查、设计、施工资质审批（乙级新设、延续、升级）</t>
  </si>
  <si>
    <t>地质灾害治理工程监理资质审批（乙级新设、延续、升级）</t>
  </si>
  <si>
    <t>地质灾害危险性评估资质审批 （乙级新设、延续、升级）</t>
  </si>
  <si>
    <t>道路危险货物运输许可注销</t>
  </si>
  <si>
    <t>道路危险货物运输许可延续</t>
  </si>
  <si>
    <t>道路危险货物运输许可简易变更</t>
  </si>
  <si>
    <t>道路危险货物运输许可货运经营者变更地址</t>
  </si>
  <si>
    <t>道路危险货物运输许可核发（含扩大经营范围）</t>
  </si>
  <si>
    <t>道路货物运输经营许可（含网络货运）-新增</t>
  </si>
  <si>
    <t>单建人防工程项目建议书审批</t>
  </si>
  <si>
    <t>单建人防工程可行性研究报告审批</t>
  </si>
  <si>
    <t>单建人防工程开工报告审批</t>
  </si>
  <si>
    <t>单建人防工程初步设计文件审批</t>
  </si>
  <si>
    <t>慈善组织注销登记</t>
  </si>
  <si>
    <t>慈善组织公开募捐资格证书到期换发</t>
  </si>
  <si>
    <t>初次申请或者晋升签发《内河船舶船员适任证书》</t>
  </si>
  <si>
    <t>出版物批发单位注销</t>
  </si>
  <si>
    <t>出版物批发单位设立</t>
  </si>
  <si>
    <t>出版物批发单位变更</t>
  </si>
  <si>
    <t>城乡规划编制单位资质审批-注销</t>
  </si>
  <si>
    <t>城乡规划编制单位资质审批-延续、升级</t>
  </si>
  <si>
    <t>城乡规划编制单位资质审批-新申请</t>
  </si>
  <si>
    <t>城乡规划编制单位资质审批-名称、地址、法人变更</t>
  </si>
  <si>
    <t>城乡规划编制单位资质审批-合并、分立、改制变更</t>
  </si>
  <si>
    <t>超限运输车辆行驶公路许可自行撤销/提前结束业务申请</t>
  </si>
  <si>
    <t>超限运输车辆行驶公路许可业务申请</t>
  </si>
  <si>
    <t>颁发公司律师工作证</t>
  </si>
  <si>
    <t>颁发法律援助律师工作证</t>
  </si>
  <si>
    <t>巡游出租汽车驾驶员证</t>
  </si>
  <si>
    <t>司法鉴定人执业证</t>
  </si>
  <si>
    <t>辐射安全许可证</t>
  </si>
  <si>
    <t>事业单位法人证书</t>
  </si>
  <si>
    <t>律师事务所分所执业许可证</t>
  </si>
  <si>
    <t>律师事务所执业许可证</t>
  </si>
  <si>
    <t>计量标准考核证书</t>
  </si>
  <si>
    <t>无偿献血证</t>
  </si>
  <si>
    <t>成品油零售经营批准证书</t>
  </si>
  <si>
    <t>中华人民共和国特种作业操作证</t>
  </si>
  <si>
    <t>出境定居提取住房公积金 </t>
  </si>
  <si>
    <t>居民户口簿</t>
    <phoneticPr fontId="4" type="noConversion"/>
  </si>
  <si>
    <t>2023年菏泽市市直单位第一批电子证照证明“用证”事项清单</t>
    <phoneticPr fontId="4" type="noConversion"/>
  </si>
  <si>
    <t>全市</t>
    <phoneticPr fontId="4" type="noConversion"/>
  </si>
  <si>
    <t>市级</t>
    <phoneticPr fontId="4" type="noConversion"/>
  </si>
  <si>
    <t>特种作业人员操作资格认定</t>
    <phoneticPr fontId="4" type="noConversion"/>
  </si>
  <si>
    <t>个人健康体检合格证明</t>
    <phoneticPr fontId="4" type="noConversion"/>
  </si>
  <si>
    <t>身份证</t>
    <phoneticPr fontId="4" type="noConversion"/>
  </si>
  <si>
    <t>营业执照</t>
    <phoneticPr fontId="4" type="noConversion"/>
  </si>
  <si>
    <t>建设项目用地以出让方式使用国有建设用地审查</t>
    <phoneticPr fontId="4" type="noConversion"/>
  </si>
  <si>
    <t>市退役军人事务局</t>
    <phoneticPr fontId="4" type="noConversion"/>
  </si>
  <si>
    <t>市文化和旅游局</t>
    <phoneticPr fontId="4" type="noConversion"/>
  </si>
  <si>
    <t>市、县级</t>
  </si>
  <si>
    <t>教师资格认定</t>
  </si>
  <si>
    <t>生猪屠宰许可设立（定点）</t>
  </si>
  <si>
    <t xml:space="preserve">生猪屠宰许可变更 </t>
  </si>
  <si>
    <t>社会团体法定代表人变更登记</t>
  </si>
  <si>
    <t>技工学校变更办学内容</t>
  </si>
  <si>
    <t>技工学校变更学校地址</t>
  </si>
  <si>
    <t>技工学校变更学校名称</t>
  </si>
  <si>
    <t>技工学校变更审批延续</t>
  </si>
  <si>
    <t>技工学校审批注销</t>
  </si>
  <si>
    <t>港口经营许可核发</t>
  </si>
  <si>
    <t>港口经营许可注销</t>
  </si>
  <si>
    <t>非公司企业法人分支机构变更登记（备案）</t>
  </si>
  <si>
    <t>市行政审批服务局</t>
    <phoneticPr fontId="4" type="noConversion"/>
  </si>
  <si>
    <t>市司法局</t>
    <phoneticPr fontId="4" type="noConversion"/>
  </si>
  <si>
    <t>涉及城市房屋的委托公证申请</t>
  </si>
  <si>
    <t>涉及其他不动产的委托公证申请</t>
  </si>
  <si>
    <t>涉及动产的委托公证申请</t>
  </si>
  <si>
    <t>涉及股权的委托公证申请</t>
  </si>
  <si>
    <t>放弃继承权声明公证申请</t>
  </si>
  <si>
    <t>处分财产的遗嘱公证申请</t>
  </si>
  <si>
    <t>证书（执照）公证申请</t>
  </si>
  <si>
    <t>婚前财产约定协议公证申请</t>
  </si>
  <si>
    <t>夫妻财产约定协议公证申请</t>
  </si>
  <si>
    <t>遗产分割协议公证申请</t>
  </si>
  <si>
    <t>建设用地使用权出让（转让）合同公证申请</t>
  </si>
  <si>
    <t>全市</t>
  </si>
  <si>
    <t>建设用地规划许可证</t>
  </si>
  <si>
    <t>涉及建设用地的委托公证申请</t>
  </si>
  <si>
    <t>建设工程合同公证申请</t>
  </si>
  <si>
    <t>施工许可证</t>
  </si>
  <si>
    <t>国籍公证申请</t>
  </si>
  <si>
    <t>居住证</t>
  </si>
  <si>
    <t>迁移户籍注销公证申请</t>
  </si>
  <si>
    <t>亲属关系公证申请</t>
  </si>
  <si>
    <t>死亡户籍注销公证申请</t>
  </si>
  <si>
    <t>学历公证申请</t>
  </si>
  <si>
    <t>学历证明</t>
  </si>
  <si>
    <t>学位公证申请</t>
  </si>
  <si>
    <t>学位证明</t>
  </si>
  <si>
    <t>已婚公证申请</t>
  </si>
  <si>
    <t>用于继承的亲属关系公证申请</t>
  </si>
  <si>
    <t>住所地（居住地）公证申请</t>
  </si>
  <si>
    <t>伤残鉴定</t>
  </si>
  <si>
    <t>亲子鉴定</t>
  </si>
  <si>
    <t>毒物鉴定</t>
  </si>
  <si>
    <t>法律援助实施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</si>
</sst>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name val="宋体"/>
      <charset val="134"/>
    </font>
    <font>
      <sz val="11"/>
      <color theme="1"/>
      <name val="宋体"/>
      <family val="3"/>
      <charset val="134"/>
      <scheme val="minor"/>
    </font>
    <font>
      <sz val="11"/>
      <color indexed="8"/>
      <name val="宋体"/>
      <family val="3"/>
      <charset val="134"/>
      <scheme val="minor"/>
    </font>
    <font>
      <sz val="12"/>
      <name val="宋体"/>
      <family val="3"/>
      <charset val="134"/>
    </font>
    <font>
      <sz val="9"/>
      <name val="宋体"/>
      <family val="3"/>
      <charset val="134"/>
    </font>
    <font>
      <sz val="10"/>
      <name val="仿宋_GB2312"/>
      <family val="4"/>
      <charset val="134"/>
    </font>
    <font>
      <sz val="10"/>
      <color theme="1"/>
      <name val="仿宋_GB2312"/>
      <family val="4"/>
      <charset val="134"/>
    </font>
    <font>
      <sz val="9"/>
      <name val="宋体"/>
      <family val="2"/>
      <charset val="134"/>
      <scheme val="minor"/>
    </font>
    <font>
      <sz val="11"/>
      <color indexed="8"/>
      <name val="宋体"/>
      <family val="3"/>
      <charset val="134"/>
    </font>
    <font>
      <sz val="10"/>
      <color rgb="FF000000"/>
      <name val="仿宋_GB2312"/>
      <family val="4"/>
      <charset val="134"/>
    </font>
    <font>
      <sz val="11"/>
      <name val="Calibri"/>
      <family val="2"/>
    </font>
    <font>
      <sz val="9"/>
      <name val="宋体"/>
      <family val="3"/>
      <charset val="134"/>
      <scheme val="minor"/>
    </font>
    <font>
      <sz val="10"/>
      <color theme="1"/>
      <name val="方正仿宋_GBK"/>
      <charset val="134"/>
    </font>
    <font>
      <sz val="20"/>
      <color theme="1"/>
      <name val="黑体"/>
      <family val="3"/>
      <charset val="134"/>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theme="0"/>
      </patternFill>
    </fill>
    <fill>
      <patternFill patternType="solid">
        <fgColor indexed="9"/>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6">
    <xf numFmtId="0" fontId="0" fillId="0" borderId="0">
      <alignment vertical="center"/>
    </xf>
    <xf numFmtId="0" fontId="3" fillId="0" borderId="0">
      <alignment vertical="center"/>
    </xf>
    <xf numFmtId="0" fontId="2" fillId="0" borderId="0">
      <alignment vertical="center"/>
    </xf>
    <xf numFmtId="0" fontId="8" fillId="0" borderId="0">
      <alignment vertical="center"/>
    </xf>
    <xf numFmtId="0" fontId="1" fillId="0" borderId="0">
      <alignment vertical="center"/>
    </xf>
    <xf numFmtId="0" fontId="10" fillId="0" borderId="0"/>
  </cellStyleXfs>
  <cellXfs count="66">
    <xf numFmtId="0" fontId="0" fillId="0" borderId="0" xfId="0">
      <alignment vertical="center"/>
    </xf>
    <xf numFmtId="0" fontId="5" fillId="0" borderId="4" xfId="0" applyFont="1" applyBorder="1" applyAlignment="1">
      <alignment horizontal="center" vertical="center" wrapText="1"/>
    </xf>
    <xf numFmtId="0" fontId="6" fillId="0" borderId="6" xfId="0" applyFont="1" applyBorder="1" applyAlignment="1">
      <alignment horizontal="center" vertical="center" wrapText="1"/>
    </xf>
    <xf numFmtId="0" fontId="9"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4" applyFont="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1" applyFont="1" applyBorder="1" applyAlignment="1">
      <alignment horizontal="center" vertical="center" wrapText="1"/>
    </xf>
    <xf numFmtId="0" fontId="6" fillId="0" borderId="4" xfId="5" applyFont="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0" borderId="6" xfId="4" applyFont="1" applyBorder="1" applyAlignment="1">
      <alignment horizontal="center" vertical="center" wrapText="1"/>
    </xf>
    <xf numFmtId="0" fontId="6" fillId="0" borderId="1" xfId="1" applyFont="1" applyBorder="1" applyAlignment="1">
      <alignment horizontal="center" vertical="center" wrapText="1"/>
    </xf>
    <xf numFmtId="0" fontId="6" fillId="2" borderId="1" xfId="1" applyFont="1" applyFill="1" applyBorder="1" applyAlignment="1">
      <alignment horizontal="center" vertical="center" wrapText="1"/>
    </xf>
    <xf numFmtId="0" fontId="6" fillId="0" borderId="5" xfId="1" applyFont="1" applyBorder="1" applyAlignment="1">
      <alignment horizontal="center" vertical="center" wrapText="1"/>
    </xf>
    <xf numFmtId="0" fontId="12" fillId="0" borderId="0" xfId="0" applyFont="1">
      <alignment vertical="center"/>
    </xf>
    <xf numFmtId="0" fontId="5" fillId="0" borderId="4" xfId="2" applyFont="1" applyBorder="1" applyAlignment="1">
      <alignment horizontal="center" vertical="center" wrapText="1"/>
    </xf>
    <xf numFmtId="0" fontId="6" fillId="0" borderId="0" xfId="4" applyFont="1" applyAlignment="1">
      <alignment horizontal="center" vertical="center" wrapText="1"/>
    </xf>
    <xf numFmtId="0" fontId="6" fillId="0" borderId="5"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3" applyFont="1" applyFill="1" applyBorder="1" applyAlignment="1">
      <alignment horizontal="center" vertical="center" wrapText="1"/>
    </xf>
    <xf numFmtId="0" fontId="6" fillId="0" borderId="4" xfId="2" applyFont="1" applyBorder="1" applyAlignment="1">
      <alignment horizontal="center" vertical="center" wrapText="1"/>
    </xf>
    <xf numFmtId="0" fontId="6" fillId="0" borderId="3"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2" fillId="3" borderId="0" xfId="0" applyFont="1" applyFill="1">
      <alignment vertical="center"/>
    </xf>
    <xf numFmtId="0" fontId="6"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3" xfId="1" applyFont="1" applyBorder="1" applyAlignment="1">
      <alignment horizontal="center" vertical="center" wrapText="1"/>
    </xf>
    <xf numFmtId="0" fontId="5"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5" fillId="0" borderId="7"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0" borderId="4" xfId="2" applyFont="1" applyBorder="1" applyAlignment="1">
      <alignment horizontal="center" vertical="center" wrapText="1"/>
    </xf>
    <xf numFmtId="0" fontId="6" fillId="5" borderId="4" xfId="3"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1" applyFont="1" applyBorder="1" applyAlignment="1">
      <alignment horizontal="center" vertical="center" wrapText="1"/>
    </xf>
    <xf numFmtId="0" fontId="6" fillId="0" borderId="6" xfId="4" applyFont="1" applyBorder="1" applyAlignment="1">
      <alignment horizontal="center" vertical="center" wrapText="1"/>
    </xf>
    <xf numFmtId="0" fontId="6" fillId="0" borderId="3" xfId="4" applyFont="1" applyBorder="1" applyAlignment="1">
      <alignment horizontal="center" vertical="center" wrapText="1"/>
    </xf>
    <xf numFmtId="0" fontId="6" fillId="0" borderId="4" xfId="4" applyFont="1" applyBorder="1" applyAlignment="1">
      <alignment horizontal="center" vertical="center" wrapText="1"/>
    </xf>
    <xf numFmtId="0" fontId="13"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2" borderId="4" xfId="1" applyFont="1" applyFill="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5" fillId="0" borderId="4" xfId="0" applyFont="1" applyBorder="1" applyAlignment="1">
      <alignment horizontal="center" vertical="center"/>
    </xf>
  </cellXfs>
  <cellStyles count="6">
    <cellStyle name="常规" xfId="0" builtinId="0"/>
    <cellStyle name="常规 10 2" xfId="4" xr:uid="{3A4A68E5-799B-4CAC-AB8D-3C42EB45E13D}"/>
    <cellStyle name="常规 2" xfId="2" xr:uid="{00000000-0005-0000-0000-000001000000}"/>
    <cellStyle name="常规 2 2" xfId="1" xr:uid="{00000000-0005-0000-0000-000002000000}"/>
    <cellStyle name="常规 2 3" xfId="5" xr:uid="{AE8AE758-475A-43BC-BB90-69614B4648D9}"/>
    <cellStyle name="常规_Sheet1_4" xfId="3" xr:uid="{5CC53B55-F36C-4614-922E-76F8739D3037}"/>
  </cellStyles>
  <dxfs count="1">
    <dxf>
      <fill>
        <patternFill patternType="solid">
          <fgColor indexed="64"/>
          <bgColor rgb="FFFF9900"/>
        </patternFill>
      </fill>
    </dxf>
  </dxfs>
  <tableStyles count="0" defaultTableStyle="TableStyleMedium2" defaultPivotStyle="PivotStyleLight16"/>
  <colors>
    <mruColors>
      <color rgb="FFFFFFFF"/>
      <color rgb="FF000000"/>
      <color rgb="FF00B050"/>
      <color rgb="FFFFFF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31"/>
  <sheetViews>
    <sheetView tabSelected="1" topLeftCell="A2" zoomScaleNormal="100" workbookViewId="0">
      <selection activeCell="H2" sqref="H2"/>
    </sheetView>
  </sheetViews>
  <sheetFormatPr defaultColWidth="9" defaultRowHeight="12"/>
  <cols>
    <col min="1" max="1" width="11.5" style="15" customWidth="1"/>
    <col min="2" max="2" width="9" style="15"/>
    <col min="3" max="3" width="11.5" style="15" customWidth="1"/>
    <col min="4" max="4" width="24.875" style="15" customWidth="1"/>
    <col min="5" max="5" width="20.625" style="15" customWidth="1"/>
    <col min="6" max="6" width="22.375" style="15" customWidth="1"/>
    <col min="7" max="7" width="23.125" style="15" customWidth="1"/>
    <col min="8" max="8" width="16.5" style="15" customWidth="1"/>
    <col min="9" max="12" width="9" style="15"/>
    <col min="13" max="13" width="22" style="15" customWidth="1"/>
    <col min="14" max="16384" width="9" style="15"/>
  </cols>
  <sheetData>
    <row r="1" spans="1:8" ht="69.95" customHeight="1">
      <c r="A1" s="58" t="s">
        <v>991</v>
      </c>
      <c r="B1" s="59"/>
      <c r="C1" s="59"/>
      <c r="D1" s="59"/>
      <c r="E1" s="59"/>
      <c r="F1" s="59"/>
      <c r="G1" s="59"/>
      <c r="H1" s="60"/>
    </row>
    <row r="2" spans="1:8" ht="24.75" customHeight="1">
      <c r="A2" s="6" t="s">
        <v>464</v>
      </c>
      <c r="B2" s="6" t="s">
        <v>180</v>
      </c>
      <c r="C2" s="6" t="s">
        <v>181</v>
      </c>
      <c r="D2" s="6" t="s">
        <v>182</v>
      </c>
      <c r="E2" s="6" t="s">
        <v>183</v>
      </c>
      <c r="F2" s="6" t="s">
        <v>184</v>
      </c>
      <c r="G2" s="6" t="s">
        <v>185</v>
      </c>
      <c r="H2" s="4" t="s">
        <v>613</v>
      </c>
    </row>
    <row r="3" spans="1:8" ht="12.75" customHeight="1">
      <c r="A3" s="45" t="s">
        <v>475</v>
      </c>
      <c r="B3" s="45">
        <v>1</v>
      </c>
      <c r="C3" s="45" t="s">
        <v>465</v>
      </c>
      <c r="D3" s="45" t="s">
        <v>466</v>
      </c>
      <c r="E3" s="45" t="s">
        <v>497</v>
      </c>
      <c r="F3" s="4" t="s">
        <v>476</v>
      </c>
      <c r="G3" s="6" t="s">
        <v>2</v>
      </c>
      <c r="H3" s="4"/>
    </row>
    <row r="4" spans="1:8" ht="12.75">
      <c r="A4" s="45"/>
      <c r="B4" s="45"/>
      <c r="C4" s="45"/>
      <c r="D4" s="45"/>
      <c r="E4" s="45"/>
      <c r="F4" s="4" t="s">
        <v>412</v>
      </c>
      <c r="G4" s="6" t="s">
        <v>2</v>
      </c>
      <c r="H4" s="4"/>
    </row>
    <row r="5" spans="1:8" ht="12.75">
      <c r="A5" s="45"/>
      <c r="B5" s="45"/>
      <c r="C5" s="45"/>
      <c r="D5" s="45"/>
      <c r="E5" s="45"/>
      <c r="F5" s="4" t="s">
        <v>429</v>
      </c>
      <c r="G5" s="6" t="s">
        <v>2</v>
      </c>
      <c r="H5" s="4"/>
    </row>
    <row r="6" spans="1:8" ht="12.75" customHeight="1">
      <c r="A6" s="45"/>
      <c r="B6" s="45">
        <v>2</v>
      </c>
      <c r="C6" s="45" t="s">
        <v>465</v>
      </c>
      <c r="D6" s="45" t="s">
        <v>467</v>
      </c>
      <c r="E6" s="45" t="s">
        <v>497</v>
      </c>
      <c r="F6" s="4" t="s">
        <v>3</v>
      </c>
      <c r="G6" s="6" t="s">
        <v>2</v>
      </c>
      <c r="H6" s="4"/>
    </row>
    <row r="7" spans="1:8" ht="12.75">
      <c r="A7" s="45"/>
      <c r="B7" s="45"/>
      <c r="C7" s="45"/>
      <c r="D7" s="45"/>
      <c r="E7" s="45"/>
      <c r="F7" s="4" t="s">
        <v>412</v>
      </c>
      <c r="G7" s="6" t="s">
        <v>2</v>
      </c>
      <c r="H7" s="4"/>
    </row>
    <row r="8" spans="1:8" ht="12.75">
      <c r="A8" s="45"/>
      <c r="B8" s="45"/>
      <c r="C8" s="45"/>
      <c r="D8" s="45"/>
      <c r="E8" s="45"/>
      <c r="F8" s="4" t="s">
        <v>429</v>
      </c>
      <c r="G8" s="6" t="s">
        <v>2</v>
      </c>
      <c r="H8" s="4"/>
    </row>
    <row r="9" spans="1:8" ht="12.75">
      <c r="A9" s="45"/>
      <c r="B9" s="45">
        <v>3</v>
      </c>
      <c r="C9" s="45" t="s">
        <v>465</v>
      </c>
      <c r="D9" s="45" t="s">
        <v>468</v>
      </c>
      <c r="E9" s="45" t="s">
        <v>497</v>
      </c>
      <c r="F9" s="4" t="s">
        <v>3</v>
      </c>
      <c r="G9" s="6" t="s">
        <v>2</v>
      </c>
      <c r="H9" s="4"/>
    </row>
    <row r="10" spans="1:8" ht="12.75">
      <c r="A10" s="45"/>
      <c r="B10" s="45"/>
      <c r="C10" s="45"/>
      <c r="D10" s="45"/>
      <c r="E10" s="45"/>
      <c r="F10" s="4" t="s">
        <v>1</v>
      </c>
      <c r="G10" s="6" t="s">
        <v>2</v>
      </c>
      <c r="H10" s="4"/>
    </row>
    <row r="11" spans="1:8" ht="12.75">
      <c r="A11" s="45"/>
      <c r="B11" s="45"/>
      <c r="C11" s="45"/>
      <c r="D11" s="45"/>
      <c r="E11" s="45"/>
      <c r="F11" s="4" t="s">
        <v>346</v>
      </c>
      <c r="G11" s="6" t="s">
        <v>2</v>
      </c>
      <c r="H11" s="4"/>
    </row>
    <row r="12" spans="1:8" ht="12.75">
      <c r="A12" s="45"/>
      <c r="B12" s="45">
        <v>4</v>
      </c>
      <c r="C12" s="45" t="s">
        <v>465</v>
      </c>
      <c r="D12" s="45" t="s">
        <v>469</v>
      </c>
      <c r="E12" s="45" t="s">
        <v>497</v>
      </c>
      <c r="F12" s="4" t="s">
        <v>3</v>
      </c>
      <c r="G12" s="6" t="s">
        <v>2</v>
      </c>
      <c r="H12" s="4"/>
    </row>
    <row r="13" spans="1:8" ht="12.75">
      <c r="A13" s="45"/>
      <c r="B13" s="45"/>
      <c r="C13" s="45"/>
      <c r="D13" s="45"/>
      <c r="E13" s="45"/>
      <c r="F13" s="4" t="s">
        <v>346</v>
      </c>
      <c r="G13" s="6" t="s">
        <v>2</v>
      </c>
      <c r="H13" s="4"/>
    </row>
    <row r="14" spans="1:8" ht="12.75">
      <c r="A14" s="45"/>
      <c r="B14" s="45">
        <v>5</v>
      </c>
      <c r="C14" s="45" t="s">
        <v>465</v>
      </c>
      <c r="D14" s="45" t="s">
        <v>470</v>
      </c>
      <c r="E14" s="45" t="s">
        <v>497</v>
      </c>
      <c r="F14" s="4" t="s">
        <v>3</v>
      </c>
      <c r="G14" s="6" t="s">
        <v>2</v>
      </c>
      <c r="H14" s="4"/>
    </row>
    <row r="15" spans="1:8" ht="12.75">
      <c r="A15" s="45"/>
      <c r="B15" s="45"/>
      <c r="C15" s="45"/>
      <c r="D15" s="45"/>
      <c r="E15" s="45"/>
      <c r="F15" s="4" t="s">
        <v>1</v>
      </c>
      <c r="G15" s="6" t="s">
        <v>2</v>
      </c>
      <c r="H15" s="4"/>
    </row>
    <row r="16" spans="1:8" ht="12.75">
      <c r="A16" s="45"/>
      <c r="B16" s="45"/>
      <c r="C16" s="45"/>
      <c r="D16" s="45"/>
      <c r="E16" s="45"/>
      <c r="F16" s="4" t="s">
        <v>346</v>
      </c>
      <c r="G16" s="6" t="s">
        <v>2</v>
      </c>
      <c r="H16" s="4"/>
    </row>
    <row r="17" spans="1:8" ht="12.75">
      <c r="A17" s="45"/>
      <c r="B17" s="45">
        <v>6</v>
      </c>
      <c r="C17" s="45" t="s">
        <v>465</v>
      </c>
      <c r="D17" s="47" t="s">
        <v>471</v>
      </c>
      <c r="E17" s="45" t="s">
        <v>497</v>
      </c>
      <c r="F17" s="6" t="s">
        <v>1</v>
      </c>
      <c r="G17" s="6" t="s">
        <v>2</v>
      </c>
      <c r="H17" s="4"/>
    </row>
    <row r="18" spans="1:8" ht="12.75">
      <c r="A18" s="45"/>
      <c r="B18" s="45"/>
      <c r="C18" s="45"/>
      <c r="D18" s="47"/>
      <c r="E18" s="45"/>
      <c r="F18" s="6" t="s">
        <v>6</v>
      </c>
      <c r="G18" s="6" t="s">
        <v>2</v>
      </c>
      <c r="H18" s="4"/>
    </row>
    <row r="19" spans="1:8" ht="12.75">
      <c r="A19" s="45"/>
      <c r="B19" s="45"/>
      <c r="C19" s="45"/>
      <c r="D19" s="47"/>
      <c r="E19" s="45"/>
      <c r="F19" s="6" t="s">
        <v>10</v>
      </c>
      <c r="G19" s="6" t="s">
        <v>2</v>
      </c>
      <c r="H19" s="4"/>
    </row>
    <row r="20" spans="1:8" ht="12.75">
      <c r="A20" s="45"/>
      <c r="B20" s="45"/>
      <c r="C20" s="45"/>
      <c r="D20" s="47"/>
      <c r="E20" s="45"/>
      <c r="F20" s="6" t="s">
        <v>5</v>
      </c>
      <c r="G20" s="6" t="s">
        <v>2</v>
      </c>
      <c r="H20" s="4"/>
    </row>
    <row r="21" spans="1:8" ht="12.75">
      <c r="A21" s="45"/>
      <c r="B21" s="45"/>
      <c r="C21" s="45"/>
      <c r="D21" s="47"/>
      <c r="E21" s="45"/>
      <c r="F21" s="6" t="s">
        <v>4</v>
      </c>
      <c r="G21" s="6" t="s">
        <v>2</v>
      </c>
      <c r="H21" s="4"/>
    </row>
    <row r="22" spans="1:8" ht="12.75">
      <c r="A22" s="45"/>
      <c r="B22" s="45"/>
      <c r="C22" s="45"/>
      <c r="D22" s="47"/>
      <c r="E22" s="45"/>
      <c r="F22" s="6" t="s">
        <v>3</v>
      </c>
      <c r="G22" s="6" t="s">
        <v>2</v>
      </c>
      <c r="H22" s="4"/>
    </row>
    <row r="23" spans="1:8" ht="12.75">
      <c r="A23" s="45"/>
      <c r="B23" s="45"/>
      <c r="C23" s="45"/>
      <c r="D23" s="47"/>
      <c r="E23" s="45"/>
      <c r="F23" s="6" t="s">
        <v>473</v>
      </c>
      <c r="G23" s="6" t="s">
        <v>2</v>
      </c>
      <c r="H23" s="4"/>
    </row>
    <row r="24" spans="1:8" ht="12.75">
      <c r="A24" s="45"/>
      <c r="B24" s="45"/>
      <c r="C24" s="45"/>
      <c r="D24" s="47"/>
      <c r="E24" s="45"/>
      <c r="F24" s="6" t="s">
        <v>474</v>
      </c>
      <c r="G24" s="6" t="s">
        <v>2</v>
      </c>
      <c r="H24" s="4"/>
    </row>
    <row r="25" spans="1:8" ht="12.75">
      <c r="A25" s="45"/>
      <c r="B25" s="45">
        <v>7</v>
      </c>
      <c r="C25" s="45" t="s">
        <v>465</v>
      </c>
      <c r="D25" s="47" t="s">
        <v>472</v>
      </c>
      <c r="E25" s="45" t="s">
        <v>497</v>
      </c>
      <c r="F25" s="6" t="s">
        <v>1</v>
      </c>
      <c r="G25" s="6" t="s">
        <v>2</v>
      </c>
      <c r="H25" s="4"/>
    </row>
    <row r="26" spans="1:8" ht="12.75">
      <c r="A26" s="45"/>
      <c r="B26" s="45"/>
      <c r="C26" s="45"/>
      <c r="D26" s="47"/>
      <c r="E26" s="45"/>
      <c r="F26" s="6" t="s">
        <v>6</v>
      </c>
      <c r="G26" s="6" t="s">
        <v>2</v>
      </c>
      <c r="H26" s="4"/>
    </row>
    <row r="27" spans="1:8" ht="12.75">
      <c r="A27" s="45"/>
      <c r="B27" s="45"/>
      <c r="C27" s="45"/>
      <c r="D27" s="47"/>
      <c r="E27" s="45"/>
      <c r="F27" s="6" t="s">
        <v>5</v>
      </c>
      <c r="G27" s="6" t="s">
        <v>2</v>
      </c>
      <c r="H27" s="4"/>
    </row>
    <row r="28" spans="1:8" ht="12.75">
      <c r="A28" s="45"/>
      <c r="B28" s="45"/>
      <c r="C28" s="45"/>
      <c r="D28" s="47"/>
      <c r="E28" s="45"/>
      <c r="F28" s="6" t="s">
        <v>4</v>
      </c>
      <c r="G28" s="6" t="s">
        <v>2</v>
      </c>
      <c r="H28" s="4"/>
    </row>
    <row r="29" spans="1:8" ht="12.75">
      <c r="A29" s="45"/>
      <c r="B29" s="45"/>
      <c r="C29" s="45"/>
      <c r="D29" s="47"/>
      <c r="E29" s="45"/>
      <c r="F29" s="6" t="s">
        <v>3</v>
      </c>
      <c r="G29" s="6" t="s">
        <v>2</v>
      </c>
      <c r="H29" s="4"/>
    </row>
    <row r="30" spans="1:8" ht="12.75">
      <c r="A30" s="45"/>
      <c r="B30" s="45"/>
      <c r="C30" s="45"/>
      <c r="D30" s="47"/>
      <c r="E30" s="45"/>
      <c r="F30" s="6" t="s">
        <v>473</v>
      </c>
      <c r="G30" s="6" t="s">
        <v>2</v>
      </c>
      <c r="H30" s="4"/>
    </row>
    <row r="31" spans="1:8" ht="12.75">
      <c r="A31" s="45"/>
      <c r="B31" s="45"/>
      <c r="C31" s="45"/>
      <c r="D31" s="47"/>
      <c r="E31" s="45"/>
      <c r="F31" s="6" t="s">
        <v>474</v>
      </c>
      <c r="G31" s="6" t="s">
        <v>2</v>
      </c>
      <c r="H31" s="4"/>
    </row>
    <row r="32" spans="1:8" ht="27" customHeight="1">
      <c r="A32" s="45" t="s">
        <v>477</v>
      </c>
      <c r="B32" s="4">
        <v>8</v>
      </c>
      <c r="C32" s="4" t="s">
        <v>465</v>
      </c>
      <c r="D32" s="4" t="s">
        <v>499</v>
      </c>
      <c r="E32" s="4" t="s">
        <v>496</v>
      </c>
      <c r="F32" s="4" t="s">
        <v>1</v>
      </c>
      <c r="G32" s="6" t="s">
        <v>2</v>
      </c>
      <c r="H32" s="4"/>
    </row>
    <row r="33" spans="1:8" ht="25.5" customHeight="1">
      <c r="A33" s="45"/>
      <c r="B33" s="4">
        <v>9</v>
      </c>
      <c r="C33" s="4" t="s">
        <v>465</v>
      </c>
      <c r="D33" s="4" t="s">
        <v>478</v>
      </c>
      <c r="E33" s="4" t="s">
        <v>496</v>
      </c>
      <c r="F33" s="19" t="s">
        <v>3</v>
      </c>
      <c r="G33" s="6" t="s">
        <v>2</v>
      </c>
      <c r="H33" s="4"/>
    </row>
    <row r="34" spans="1:8" ht="12.75">
      <c r="A34" s="45"/>
      <c r="B34" s="4">
        <v>10</v>
      </c>
      <c r="C34" s="4" t="s">
        <v>465</v>
      </c>
      <c r="D34" s="4" t="s">
        <v>479</v>
      </c>
      <c r="E34" s="4" t="s">
        <v>496</v>
      </c>
      <c r="F34" s="19" t="s">
        <v>3</v>
      </c>
      <c r="G34" s="6" t="s">
        <v>2</v>
      </c>
      <c r="H34" s="4"/>
    </row>
    <row r="35" spans="1:8" ht="12.75">
      <c r="A35" s="45"/>
      <c r="B35" s="4">
        <v>11</v>
      </c>
      <c r="C35" s="4" t="s">
        <v>465</v>
      </c>
      <c r="D35" s="4" t="s">
        <v>480</v>
      </c>
      <c r="E35" s="4" t="s">
        <v>496</v>
      </c>
      <c r="F35" s="19" t="s">
        <v>3</v>
      </c>
      <c r="G35" s="6" t="s">
        <v>2</v>
      </c>
      <c r="H35" s="4"/>
    </row>
    <row r="36" spans="1:8" ht="25.5" customHeight="1">
      <c r="A36" s="45"/>
      <c r="B36" s="4">
        <v>12</v>
      </c>
      <c r="C36" s="4" t="s">
        <v>465</v>
      </c>
      <c r="D36" s="4" t="s">
        <v>481</v>
      </c>
      <c r="E36" s="4" t="s">
        <v>496</v>
      </c>
      <c r="F36" s="19" t="s">
        <v>3</v>
      </c>
      <c r="G36" s="6" t="s">
        <v>2</v>
      </c>
      <c r="H36" s="4"/>
    </row>
    <row r="37" spans="1:8" ht="12.75">
      <c r="A37" s="45"/>
      <c r="B37" s="4">
        <v>13</v>
      </c>
      <c r="C37" s="4" t="s">
        <v>465</v>
      </c>
      <c r="D37" s="4" t="s">
        <v>482</v>
      </c>
      <c r="E37" s="4" t="s">
        <v>496</v>
      </c>
      <c r="F37" s="19" t="s">
        <v>3</v>
      </c>
      <c r="G37" s="6" t="s">
        <v>2</v>
      </c>
      <c r="H37" s="4"/>
    </row>
    <row r="38" spans="1:8" ht="12.75">
      <c r="A38" s="45"/>
      <c r="B38" s="4">
        <v>14</v>
      </c>
      <c r="C38" s="4" t="s">
        <v>465</v>
      </c>
      <c r="D38" s="4" t="s">
        <v>483</v>
      </c>
      <c r="E38" s="4" t="s">
        <v>496</v>
      </c>
      <c r="F38" s="19" t="s">
        <v>3</v>
      </c>
      <c r="G38" s="6" t="s">
        <v>2</v>
      </c>
      <c r="H38" s="4"/>
    </row>
    <row r="39" spans="1:8" ht="12.75">
      <c r="A39" s="45"/>
      <c r="B39" s="45">
        <v>15</v>
      </c>
      <c r="C39" s="45" t="s">
        <v>465</v>
      </c>
      <c r="D39" s="45" t="s">
        <v>175</v>
      </c>
      <c r="E39" s="45" t="s">
        <v>496</v>
      </c>
      <c r="F39" s="19" t="s">
        <v>3</v>
      </c>
      <c r="G39" s="6" t="s">
        <v>2</v>
      </c>
      <c r="H39" s="4"/>
    </row>
    <row r="40" spans="1:8" ht="12.75" customHeight="1">
      <c r="A40" s="45"/>
      <c r="B40" s="45"/>
      <c r="C40" s="45"/>
      <c r="D40" s="45"/>
      <c r="E40" s="45"/>
      <c r="F40" s="4" t="s">
        <v>1</v>
      </c>
      <c r="G40" s="6" t="s">
        <v>2</v>
      </c>
      <c r="H40" s="4"/>
    </row>
    <row r="41" spans="1:8" ht="12.75" customHeight="1">
      <c r="A41" s="45"/>
      <c r="B41" s="45">
        <v>16</v>
      </c>
      <c r="C41" s="45" t="s">
        <v>465</v>
      </c>
      <c r="D41" s="45" t="s">
        <v>484</v>
      </c>
      <c r="E41" s="45" t="s">
        <v>496</v>
      </c>
      <c r="F41" s="4" t="s">
        <v>498</v>
      </c>
      <c r="G41" s="6" t="s">
        <v>2</v>
      </c>
      <c r="H41" s="4"/>
    </row>
    <row r="42" spans="1:8" ht="12.75" customHeight="1">
      <c r="A42" s="45"/>
      <c r="B42" s="45"/>
      <c r="C42" s="45"/>
      <c r="D42" s="45"/>
      <c r="E42" s="45"/>
      <c r="F42" s="4" t="s">
        <v>3</v>
      </c>
      <c r="G42" s="6" t="s">
        <v>2</v>
      </c>
      <c r="H42" s="4"/>
    </row>
    <row r="43" spans="1:8" ht="12.75" customHeight="1">
      <c r="A43" s="45"/>
      <c r="B43" s="45">
        <v>17</v>
      </c>
      <c r="C43" s="45" t="s">
        <v>465</v>
      </c>
      <c r="D43" s="45" t="s">
        <v>485</v>
      </c>
      <c r="E43" s="45" t="s">
        <v>496</v>
      </c>
      <c r="F43" s="4" t="s">
        <v>498</v>
      </c>
      <c r="G43" s="6" t="s">
        <v>2</v>
      </c>
      <c r="H43" s="4"/>
    </row>
    <row r="44" spans="1:8" ht="12.75" customHeight="1">
      <c r="A44" s="45"/>
      <c r="B44" s="45"/>
      <c r="C44" s="45"/>
      <c r="D44" s="45"/>
      <c r="E44" s="45"/>
      <c r="F44" s="4" t="s">
        <v>3</v>
      </c>
      <c r="G44" s="6" t="s">
        <v>2</v>
      </c>
      <c r="H44" s="4"/>
    </row>
    <row r="45" spans="1:8" ht="12.75" customHeight="1">
      <c r="A45" s="45"/>
      <c r="B45" s="45">
        <v>18</v>
      </c>
      <c r="C45" s="45" t="s">
        <v>465</v>
      </c>
      <c r="D45" s="45" t="s">
        <v>486</v>
      </c>
      <c r="E45" s="45" t="s">
        <v>496</v>
      </c>
      <c r="F45" s="4" t="s">
        <v>498</v>
      </c>
      <c r="G45" s="6" t="s">
        <v>2</v>
      </c>
      <c r="H45" s="4"/>
    </row>
    <row r="46" spans="1:8" ht="12.75" customHeight="1">
      <c r="A46" s="45"/>
      <c r="B46" s="45"/>
      <c r="C46" s="45"/>
      <c r="D46" s="45"/>
      <c r="E46" s="45"/>
      <c r="F46" s="4" t="s">
        <v>3</v>
      </c>
      <c r="G46" s="6" t="s">
        <v>2</v>
      </c>
      <c r="H46" s="4"/>
    </row>
    <row r="47" spans="1:8" ht="12.75" customHeight="1">
      <c r="A47" s="45"/>
      <c r="B47" s="45">
        <v>19</v>
      </c>
      <c r="C47" s="45" t="s">
        <v>465</v>
      </c>
      <c r="D47" s="45" t="s">
        <v>487</v>
      </c>
      <c r="E47" s="45" t="s">
        <v>496</v>
      </c>
      <c r="F47" s="4" t="s">
        <v>498</v>
      </c>
      <c r="G47" s="6" t="s">
        <v>2</v>
      </c>
      <c r="H47" s="4"/>
    </row>
    <row r="48" spans="1:8" ht="12.75" customHeight="1">
      <c r="A48" s="45"/>
      <c r="B48" s="45"/>
      <c r="C48" s="45"/>
      <c r="D48" s="45"/>
      <c r="E48" s="45"/>
      <c r="F48" s="4" t="s">
        <v>3</v>
      </c>
      <c r="G48" s="6" t="s">
        <v>2</v>
      </c>
      <c r="H48" s="4"/>
    </row>
    <row r="49" spans="1:8" ht="12.75" customHeight="1">
      <c r="A49" s="45"/>
      <c r="B49" s="45">
        <v>20</v>
      </c>
      <c r="C49" s="45" t="s">
        <v>465</v>
      </c>
      <c r="D49" s="45" t="s">
        <v>488</v>
      </c>
      <c r="E49" s="45" t="s">
        <v>496</v>
      </c>
      <c r="F49" s="4" t="s">
        <v>498</v>
      </c>
      <c r="G49" s="6" t="s">
        <v>2</v>
      </c>
      <c r="H49" s="4"/>
    </row>
    <row r="50" spans="1:8" ht="12.75" customHeight="1">
      <c r="A50" s="45"/>
      <c r="B50" s="45"/>
      <c r="C50" s="45"/>
      <c r="D50" s="45"/>
      <c r="E50" s="45"/>
      <c r="F50" s="4" t="s">
        <v>3</v>
      </c>
      <c r="G50" s="6" t="s">
        <v>2</v>
      </c>
      <c r="H50" s="4"/>
    </row>
    <row r="51" spans="1:8" ht="12.75" customHeight="1">
      <c r="A51" s="45"/>
      <c r="B51" s="45">
        <v>21</v>
      </c>
      <c r="C51" s="45" t="s">
        <v>465</v>
      </c>
      <c r="D51" s="45" t="s">
        <v>489</v>
      </c>
      <c r="E51" s="45" t="s">
        <v>496</v>
      </c>
      <c r="F51" s="4" t="s">
        <v>498</v>
      </c>
      <c r="G51" s="6" t="s">
        <v>2</v>
      </c>
      <c r="H51" s="4"/>
    </row>
    <row r="52" spans="1:8" ht="12.75" customHeight="1">
      <c r="A52" s="45"/>
      <c r="B52" s="45"/>
      <c r="C52" s="45"/>
      <c r="D52" s="45"/>
      <c r="E52" s="45"/>
      <c r="F52" s="4" t="s">
        <v>3</v>
      </c>
      <c r="G52" s="6" t="s">
        <v>2</v>
      </c>
      <c r="H52" s="4"/>
    </row>
    <row r="53" spans="1:8" ht="12.75" customHeight="1">
      <c r="A53" s="45"/>
      <c r="B53" s="45">
        <v>22</v>
      </c>
      <c r="C53" s="45" t="s">
        <v>465</v>
      </c>
      <c r="D53" s="45" t="s">
        <v>490</v>
      </c>
      <c r="E53" s="45" t="s">
        <v>496</v>
      </c>
      <c r="F53" s="4" t="s">
        <v>498</v>
      </c>
      <c r="G53" s="6" t="s">
        <v>2</v>
      </c>
      <c r="H53" s="4"/>
    </row>
    <row r="54" spans="1:8" ht="12.75" customHeight="1">
      <c r="A54" s="45"/>
      <c r="B54" s="45"/>
      <c r="C54" s="45"/>
      <c r="D54" s="45"/>
      <c r="E54" s="45"/>
      <c r="F54" s="4" t="s">
        <v>3</v>
      </c>
      <c r="G54" s="6" t="s">
        <v>2</v>
      </c>
      <c r="H54" s="4"/>
    </row>
    <row r="55" spans="1:8" ht="12.75" customHeight="1">
      <c r="A55" s="45"/>
      <c r="B55" s="45">
        <v>23</v>
      </c>
      <c r="C55" s="45" t="s">
        <v>465</v>
      </c>
      <c r="D55" s="45" t="s">
        <v>491</v>
      </c>
      <c r="E55" s="45" t="s">
        <v>496</v>
      </c>
      <c r="F55" s="4" t="s">
        <v>498</v>
      </c>
      <c r="G55" s="6" t="s">
        <v>2</v>
      </c>
      <c r="H55" s="4"/>
    </row>
    <row r="56" spans="1:8" ht="12.75" customHeight="1">
      <c r="A56" s="45"/>
      <c r="B56" s="45"/>
      <c r="C56" s="45"/>
      <c r="D56" s="45"/>
      <c r="E56" s="45"/>
      <c r="F56" s="4" t="s">
        <v>3</v>
      </c>
      <c r="G56" s="6" t="s">
        <v>2</v>
      </c>
      <c r="H56" s="4"/>
    </row>
    <row r="57" spans="1:8" ht="12.75" customHeight="1">
      <c r="A57" s="45"/>
      <c r="B57" s="45">
        <v>24</v>
      </c>
      <c r="C57" s="45" t="s">
        <v>465</v>
      </c>
      <c r="D57" s="45" t="s">
        <v>492</v>
      </c>
      <c r="E57" s="45" t="s">
        <v>496</v>
      </c>
      <c r="F57" s="4" t="s">
        <v>498</v>
      </c>
      <c r="G57" s="6" t="s">
        <v>2</v>
      </c>
      <c r="H57" s="4"/>
    </row>
    <row r="58" spans="1:8" ht="12.75" customHeight="1">
      <c r="A58" s="45"/>
      <c r="B58" s="45"/>
      <c r="C58" s="45"/>
      <c r="D58" s="45"/>
      <c r="E58" s="45"/>
      <c r="F58" s="4" t="s">
        <v>3</v>
      </c>
      <c r="G58" s="6" t="s">
        <v>2</v>
      </c>
      <c r="H58" s="4"/>
    </row>
    <row r="59" spans="1:8" ht="12.75">
      <c r="A59" s="45"/>
      <c r="B59" s="4">
        <v>25</v>
      </c>
      <c r="C59" s="4" t="s">
        <v>465</v>
      </c>
      <c r="D59" s="4" t="s">
        <v>493</v>
      </c>
      <c r="E59" s="4" t="s">
        <v>496</v>
      </c>
      <c r="F59" s="4" t="s">
        <v>3</v>
      </c>
      <c r="G59" s="6" t="s">
        <v>2</v>
      </c>
      <c r="H59" s="4"/>
    </row>
    <row r="60" spans="1:8" ht="25.5" customHeight="1">
      <c r="A60" s="45"/>
      <c r="B60" s="4">
        <v>26</v>
      </c>
      <c r="C60" s="4" t="s">
        <v>465</v>
      </c>
      <c r="D60" s="4" t="s">
        <v>494</v>
      </c>
      <c r="E60" s="4" t="s">
        <v>496</v>
      </c>
      <c r="F60" s="4" t="s">
        <v>3</v>
      </c>
      <c r="G60" s="6" t="s">
        <v>2</v>
      </c>
      <c r="H60" s="4"/>
    </row>
    <row r="61" spans="1:8" ht="25.5" customHeight="1">
      <c r="A61" s="45"/>
      <c r="B61" s="4">
        <v>27</v>
      </c>
      <c r="C61" s="4" t="s">
        <v>465</v>
      </c>
      <c r="D61" s="4" t="s">
        <v>430</v>
      </c>
      <c r="E61" s="4" t="s">
        <v>496</v>
      </c>
      <c r="F61" s="4" t="s">
        <v>3</v>
      </c>
      <c r="G61" s="6" t="s">
        <v>2</v>
      </c>
      <c r="H61" s="4"/>
    </row>
    <row r="62" spans="1:8" ht="13.5" customHeight="1">
      <c r="A62" s="45"/>
      <c r="B62" s="4">
        <v>28</v>
      </c>
      <c r="C62" s="4" t="s">
        <v>465</v>
      </c>
      <c r="D62" s="4" t="s">
        <v>495</v>
      </c>
      <c r="E62" s="4" t="s">
        <v>496</v>
      </c>
      <c r="F62" s="4" t="s">
        <v>1</v>
      </c>
      <c r="G62" s="6" t="s">
        <v>2</v>
      </c>
      <c r="H62" s="4"/>
    </row>
    <row r="63" spans="1:8" ht="13.5" customHeight="1">
      <c r="A63" s="45" t="s">
        <v>500</v>
      </c>
      <c r="B63" s="45">
        <v>29</v>
      </c>
      <c r="C63" s="45" t="s">
        <v>465</v>
      </c>
      <c r="D63" s="45" t="s">
        <v>501</v>
      </c>
      <c r="E63" s="45" t="s">
        <v>496</v>
      </c>
      <c r="F63" s="4" t="s">
        <v>1</v>
      </c>
      <c r="G63" s="6" t="s">
        <v>2</v>
      </c>
      <c r="H63" s="4"/>
    </row>
    <row r="64" spans="1:8" ht="12.75" customHeight="1">
      <c r="A64" s="45"/>
      <c r="B64" s="45"/>
      <c r="C64" s="45"/>
      <c r="D64" s="45"/>
      <c r="E64" s="45"/>
      <c r="F64" s="4" t="s">
        <v>9</v>
      </c>
      <c r="G64" s="6" t="s">
        <v>2</v>
      </c>
      <c r="H64" s="4"/>
    </row>
    <row r="65" spans="1:8" ht="12.75" customHeight="1">
      <c r="A65" s="45"/>
      <c r="B65" s="45"/>
      <c r="C65" s="45"/>
      <c r="D65" s="45"/>
      <c r="E65" s="45"/>
      <c r="F65" s="4" t="s">
        <v>6</v>
      </c>
      <c r="G65" s="6" t="s">
        <v>2</v>
      </c>
      <c r="H65" s="4"/>
    </row>
    <row r="66" spans="1:8" ht="13.5" customHeight="1">
      <c r="A66" s="45"/>
      <c r="B66" s="45">
        <v>30</v>
      </c>
      <c r="C66" s="45" t="s">
        <v>465</v>
      </c>
      <c r="D66" s="45" t="s">
        <v>502</v>
      </c>
      <c r="E66" s="45" t="s">
        <v>496</v>
      </c>
      <c r="F66" s="4" t="s">
        <v>1</v>
      </c>
      <c r="G66" s="6" t="s">
        <v>2</v>
      </c>
      <c r="H66" s="4"/>
    </row>
    <row r="67" spans="1:8" ht="13.5" customHeight="1">
      <c r="A67" s="45"/>
      <c r="B67" s="45"/>
      <c r="C67" s="45"/>
      <c r="D67" s="45"/>
      <c r="E67" s="45"/>
      <c r="F67" s="4" t="s">
        <v>9</v>
      </c>
      <c r="G67" s="6" t="s">
        <v>2</v>
      </c>
      <c r="H67" s="4"/>
    </row>
    <row r="68" spans="1:8" ht="12.75" customHeight="1">
      <c r="A68" s="45"/>
      <c r="B68" s="45"/>
      <c r="C68" s="45"/>
      <c r="D68" s="45"/>
      <c r="E68" s="45"/>
      <c r="F68" s="4" t="s">
        <v>6</v>
      </c>
      <c r="G68" s="6" t="s">
        <v>2</v>
      </c>
      <c r="H68" s="4"/>
    </row>
    <row r="69" spans="1:8" ht="12.75" customHeight="1">
      <c r="A69" s="45"/>
      <c r="B69" s="45">
        <v>31</v>
      </c>
      <c r="C69" s="45" t="s">
        <v>465</v>
      </c>
      <c r="D69" s="45" t="s">
        <v>503</v>
      </c>
      <c r="E69" s="45" t="s">
        <v>496</v>
      </c>
      <c r="F69" s="4" t="s">
        <v>1</v>
      </c>
      <c r="G69" s="6" t="s">
        <v>2</v>
      </c>
      <c r="H69" s="4"/>
    </row>
    <row r="70" spans="1:8" ht="13.5" customHeight="1">
      <c r="A70" s="45"/>
      <c r="B70" s="45"/>
      <c r="C70" s="45"/>
      <c r="D70" s="45"/>
      <c r="E70" s="45"/>
      <c r="F70" s="4" t="s">
        <v>9</v>
      </c>
      <c r="G70" s="6" t="s">
        <v>2</v>
      </c>
      <c r="H70" s="4"/>
    </row>
    <row r="71" spans="1:8" ht="13.5" customHeight="1">
      <c r="A71" s="45"/>
      <c r="B71" s="45"/>
      <c r="C71" s="45"/>
      <c r="D71" s="45"/>
      <c r="E71" s="45"/>
      <c r="F71" s="4" t="s">
        <v>6</v>
      </c>
      <c r="G71" s="6" t="s">
        <v>2</v>
      </c>
      <c r="H71" s="4"/>
    </row>
    <row r="72" spans="1:8" ht="13.5" customHeight="1">
      <c r="A72" s="45"/>
      <c r="B72" s="45">
        <v>32</v>
      </c>
      <c r="C72" s="45" t="s">
        <v>465</v>
      </c>
      <c r="D72" s="45" t="s">
        <v>504</v>
      </c>
      <c r="E72" s="45" t="s">
        <v>496</v>
      </c>
      <c r="F72" s="4" t="s">
        <v>1</v>
      </c>
      <c r="G72" s="6" t="s">
        <v>2</v>
      </c>
      <c r="H72" s="4"/>
    </row>
    <row r="73" spans="1:8" ht="13.5" customHeight="1">
      <c r="A73" s="45"/>
      <c r="B73" s="45"/>
      <c r="C73" s="45"/>
      <c r="D73" s="45"/>
      <c r="E73" s="45"/>
      <c r="F73" s="4" t="s">
        <v>9</v>
      </c>
      <c r="G73" s="6" t="s">
        <v>2</v>
      </c>
      <c r="H73" s="4"/>
    </row>
    <row r="74" spans="1:8" ht="13.5" customHeight="1">
      <c r="A74" s="45"/>
      <c r="B74" s="45"/>
      <c r="C74" s="45"/>
      <c r="D74" s="45"/>
      <c r="E74" s="45"/>
      <c r="F74" s="4" t="s">
        <v>6</v>
      </c>
      <c r="G74" s="6" t="s">
        <v>2</v>
      </c>
      <c r="H74" s="4"/>
    </row>
    <row r="75" spans="1:8" ht="13.5" customHeight="1">
      <c r="A75" s="45"/>
      <c r="B75" s="45">
        <v>33</v>
      </c>
      <c r="C75" s="45" t="s">
        <v>465</v>
      </c>
      <c r="D75" s="45" t="s">
        <v>505</v>
      </c>
      <c r="E75" s="45" t="s">
        <v>496</v>
      </c>
      <c r="F75" s="4" t="s">
        <v>1</v>
      </c>
      <c r="G75" s="6" t="s">
        <v>2</v>
      </c>
      <c r="H75" s="4"/>
    </row>
    <row r="76" spans="1:8" ht="13.5" customHeight="1">
      <c r="A76" s="45"/>
      <c r="B76" s="45"/>
      <c r="C76" s="45"/>
      <c r="D76" s="45"/>
      <c r="E76" s="45"/>
      <c r="F76" s="4" t="s">
        <v>9</v>
      </c>
      <c r="G76" s="6" t="s">
        <v>2</v>
      </c>
      <c r="H76" s="4"/>
    </row>
    <row r="77" spans="1:8" ht="13.5" customHeight="1">
      <c r="A77" s="45"/>
      <c r="B77" s="45"/>
      <c r="C77" s="45"/>
      <c r="D77" s="45"/>
      <c r="E77" s="45"/>
      <c r="F77" s="4" t="s">
        <v>6</v>
      </c>
      <c r="G77" s="6" t="s">
        <v>2</v>
      </c>
      <c r="H77" s="4"/>
    </row>
    <row r="78" spans="1:8" ht="14.25" customHeight="1">
      <c r="A78" s="45"/>
      <c r="B78" s="45">
        <v>34</v>
      </c>
      <c r="C78" s="45" t="s">
        <v>465</v>
      </c>
      <c r="D78" s="32" t="s">
        <v>506</v>
      </c>
      <c r="E78" s="45" t="s">
        <v>496</v>
      </c>
      <c r="F78" s="4" t="s">
        <v>558</v>
      </c>
      <c r="G78" s="6" t="s">
        <v>2</v>
      </c>
      <c r="H78" s="4"/>
    </row>
    <row r="79" spans="1:8" ht="13.5" customHeight="1">
      <c r="A79" s="45"/>
      <c r="B79" s="45"/>
      <c r="C79" s="45"/>
      <c r="D79" s="44"/>
      <c r="E79" s="45"/>
      <c r="F79" s="4" t="s">
        <v>559</v>
      </c>
      <c r="G79" s="6" t="s">
        <v>2</v>
      </c>
      <c r="H79" s="4"/>
    </row>
    <row r="80" spans="1:8" ht="12.75" customHeight="1">
      <c r="A80" s="45"/>
      <c r="B80" s="45"/>
      <c r="C80" s="45"/>
      <c r="D80" s="44"/>
      <c r="E80" s="45"/>
      <c r="F80" s="4" t="s">
        <v>560</v>
      </c>
      <c r="G80" s="6" t="s">
        <v>2</v>
      </c>
      <c r="H80" s="4"/>
    </row>
    <row r="81" spans="1:8" ht="12.75" customHeight="1">
      <c r="A81" s="45"/>
      <c r="B81" s="45"/>
      <c r="C81" s="45"/>
      <c r="D81" s="33"/>
      <c r="E81" s="45"/>
      <c r="F81" s="4" t="s">
        <v>561</v>
      </c>
      <c r="G81" s="6" t="s">
        <v>2</v>
      </c>
      <c r="H81" s="4"/>
    </row>
    <row r="82" spans="1:8" ht="12.75" customHeight="1">
      <c r="A82" s="45"/>
      <c r="B82" s="45">
        <v>35</v>
      </c>
      <c r="C82" s="45" t="s">
        <v>465</v>
      </c>
      <c r="D82" s="51" t="s">
        <v>73</v>
      </c>
      <c r="E82" s="45" t="s">
        <v>496</v>
      </c>
      <c r="F82" s="20" t="s">
        <v>3</v>
      </c>
      <c r="G82" s="6" t="s">
        <v>2</v>
      </c>
      <c r="H82" s="4"/>
    </row>
    <row r="83" spans="1:8" ht="12.75" customHeight="1">
      <c r="A83" s="45"/>
      <c r="B83" s="45"/>
      <c r="C83" s="45"/>
      <c r="D83" s="51"/>
      <c r="E83" s="45"/>
      <c r="F83" s="20" t="s">
        <v>1</v>
      </c>
      <c r="G83" s="6" t="s">
        <v>2</v>
      </c>
      <c r="H83" s="4"/>
    </row>
    <row r="84" spans="1:8" ht="12.75" customHeight="1">
      <c r="A84" s="45"/>
      <c r="B84" s="45">
        <v>36</v>
      </c>
      <c r="C84" s="45" t="s">
        <v>465</v>
      </c>
      <c r="D84" s="51" t="s">
        <v>507</v>
      </c>
      <c r="E84" s="45" t="s">
        <v>496</v>
      </c>
      <c r="F84" s="20" t="s">
        <v>3</v>
      </c>
      <c r="G84" s="6" t="s">
        <v>2</v>
      </c>
      <c r="H84" s="4"/>
    </row>
    <row r="85" spans="1:8" ht="12.75" customHeight="1">
      <c r="A85" s="45"/>
      <c r="B85" s="45"/>
      <c r="C85" s="45"/>
      <c r="D85" s="51"/>
      <c r="E85" s="45"/>
      <c r="F85" s="20" t="s">
        <v>1</v>
      </c>
      <c r="G85" s="6" t="s">
        <v>2</v>
      </c>
      <c r="H85" s="4"/>
    </row>
    <row r="86" spans="1:8" ht="13.5" customHeight="1">
      <c r="A86" s="45"/>
      <c r="B86" s="45">
        <v>37</v>
      </c>
      <c r="C86" s="45" t="s">
        <v>465</v>
      </c>
      <c r="D86" s="51" t="s">
        <v>508</v>
      </c>
      <c r="E86" s="45" t="s">
        <v>496</v>
      </c>
      <c r="F86" s="20" t="s">
        <v>3</v>
      </c>
      <c r="G86" s="6" t="s">
        <v>2</v>
      </c>
      <c r="H86" s="4"/>
    </row>
    <row r="87" spans="1:8" ht="12.75" customHeight="1">
      <c r="A87" s="45"/>
      <c r="B87" s="45"/>
      <c r="C87" s="45"/>
      <c r="D87" s="51"/>
      <c r="E87" s="45"/>
      <c r="F87" s="20" t="s">
        <v>1</v>
      </c>
      <c r="G87" s="6" t="s">
        <v>2</v>
      </c>
      <c r="H87" s="4"/>
    </row>
    <row r="88" spans="1:8" ht="12.75" customHeight="1">
      <c r="A88" s="45"/>
      <c r="B88" s="45">
        <v>38</v>
      </c>
      <c r="C88" s="45" t="s">
        <v>465</v>
      </c>
      <c r="D88" s="51" t="s">
        <v>509</v>
      </c>
      <c r="E88" s="45" t="s">
        <v>496</v>
      </c>
      <c r="F88" s="20" t="s">
        <v>3</v>
      </c>
      <c r="G88" s="6" t="s">
        <v>2</v>
      </c>
      <c r="H88" s="4"/>
    </row>
    <row r="89" spans="1:8" ht="13.5" customHeight="1">
      <c r="A89" s="45"/>
      <c r="B89" s="45"/>
      <c r="C89" s="45"/>
      <c r="D89" s="51"/>
      <c r="E89" s="45"/>
      <c r="F89" s="20" t="s">
        <v>1</v>
      </c>
      <c r="G89" s="6" t="s">
        <v>2</v>
      </c>
      <c r="H89" s="4"/>
    </row>
    <row r="90" spans="1:8" ht="13.5" customHeight="1">
      <c r="A90" s="45"/>
      <c r="B90" s="50">
        <v>39</v>
      </c>
      <c r="C90" s="45" t="s">
        <v>465</v>
      </c>
      <c r="D90" s="45" t="s">
        <v>510</v>
      </c>
      <c r="E90" s="45" t="s">
        <v>496</v>
      </c>
      <c r="F90" s="4" t="s">
        <v>11</v>
      </c>
      <c r="G90" s="6" t="s">
        <v>2</v>
      </c>
      <c r="H90" s="4"/>
    </row>
    <row r="91" spans="1:8" ht="13.5" customHeight="1">
      <c r="A91" s="45"/>
      <c r="B91" s="50"/>
      <c r="C91" s="45"/>
      <c r="D91" s="45"/>
      <c r="E91" s="45"/>
      <c r="F91" s="4" t="s">
        <v>1</v>
      </c>
      <c r="G91" s="6" t="s">
        <v>2</v>
      </c>
      <c r="H91" s="4"/>
    </row>
    <row r="92" spans="1:8" ht="13.5" customHeight="1">
      <c r="A92" s="45"/>
      <c r="B92" s="50"/>
      <c r="C92" s="45"/>
      <c r="D92" s="45"/>
      <c r="E92" s="45"/>
      <c r="F92" s="4" t="s">
        <v>9</v>
      </c>
      <c r="G92" s="6" t="s">
        <v>2</v>
      </c>
      <c r="H92" s="4"/>
    </row>
    <row r="93" spans="1:8" ht="12.75" customHeight="1">
      <c r="A93" s="45"/>
      <c r="B93" s="50"/>
      <c r="C93" s="45"/>
      <c r="D93" s="45"/>
      <c r="E93" s="45"/>
      <c r="F93" s="4" t="s">
        <v>6</v>
      </c>
      <c r="G93" s="6" t="s">
        <v>2</v>
      </c>
      <c r="H93" s="4"/>
    </row>
    <row r="94" spans="1:8" ht="12.75" customHeight="1">
      <c r="A94" s="45"/>
      <c r="B94" s="50"/>
      <c r="C94" s="45"/>
      <c r="D94" s="45"/>
      <c r="E94" s="45"/>
      <c r="F94" s="4" t="s">
        <v>8</v>
      </c>
      <c r="G94" s="6" t="s">
        <v>2</v>
      </c>
      <c r="H94" s="4"/>
    </row>
    <row r="95" spans="1:8" ht="12.75" customHeight="1">
      <c r="A95" s="45"/>
      <c r="B95" s="50">
        <v>40</v>
      </c>
      <c r="C95" s="45" t="s">
        <v>465</v>
      </c>
      <c r="D95" s="45" t="s">
        <v>511</v>
      </c>
      <c r="E95" s="45" t="s">
        <v>496</v>
      </c>
      <c r="F95" s="4" t="s">
        <v>11</v>
      </c>
      <c r="G95" s="6" t="s">
        <v>2</v>
      </c>
      <c r="H95" s="4"/>
    </row>
    <row r="96" spans="1:8" ht="12.75" customHeight="1">
      <c r="A96" s="45"/>
      <c r="B96" s="50"/>
      <c r="C96" s="45"/>
      <c r="D96" s="45"/>
      <c r="E96" s="45"/>
      <c r="F96" s="4" t="s">
        <v>1</v>
      </c>
      <c r="G96" s="6" t="s">
        <v>2</v>
      </c>
      <c r="H96" s="4"/>
    </row>
    <row r="97" spans="1:8" ht="13.5" customHeight="1">
      <c r="A97" s="45"/>
      <c r="B97" s="50"/>
      <c r="C97" s="45"/>
      <c r="D97" s="45"/>
      <c r="E97" s="45"/>
      <c r="F97" s="4" t="s">
        <v>6</v>
      </c>
      <c r="G97" s="6" t="s">
        <v>2</v>
      </c>
      <c r="H97" s="4"/>
    </row>
    <row r="98" spans="1:8" ht="25.5" customHeight="1">
      <c r="A98" s="45"/>
      <c r="B98" s="50"/>
      <c r="C98" s="45"/>
      <c r="D98" s="45"/>
      <c r="E98" s="45"/>
      <c r="F98" s="4" t="s">
        <v>562</v>
      </c>
      <c r="G98" s="6" t="s">
        <v>2</v>
      </c>
      <c r="H98" s="4"/>
    </row>
    <row r="99" spans="1:8" ht="12.75" customHeight="1">
      <c r="A99" s="45"/>
      <c r="B99" s="50">
        <v>41</v>
      </c>
      <c r="C99" s="45" t="s">
        <v>465</v>
      </c>
      <c r="D99" s="45" t="s">
        <v>512</v>
      </c>
      <c r="E99" s="45" t="s">
        <v>496</v>
      </c>
      <c r="F99" s="4" t="s">
        <v>11</v>
      </c>
      <c r="G99" s="6" t="s">
        <v>2</v>
      </c>
      <c r="H99" s="4"/>
    </row>
    <row r="100" spans="1:8" ht="12.75" customHeight="1">
      <c r="A100" s="45"/>
      <c r="B100" s="50"/>
      <c r="C100" s="45"/>
      <c r="D100" s="45"/>
      <c r="E100" s="45"/>
      <c r="F100" s="4" t="s">
        <v>1</v>
      </c>
      <c r="G100" s="6" t="s">
        <v>2</v>
      </c>
      <c r="H100" s="4"/>
    </row>
    <row r="101" spans="1:8" ht="12.75" customHeight="1">
      <c r="A101" s="45"/>
      <c r="B101" s="50"/>
      <c r="C101" s="45"/>
      <c r="D101" s="45"/>
      <c r="E101" s="45"/>
      <c r="F101" s="4" t="s">
        <v>563</v>
      </c>
      <c r="G101" s="6" t="s">
        <v>2</v>
      </c>
      <c r="H101" s="4"/>
    </row>
    <row r="102" spans="1:8" ht="12.75" customHeight="1">
      <c r="A102" s="45"/>
      <c r="B102" s="50">
        <v>42</v>
      </c>
      <c r="C102" s="45" t="s">
        <v>465</v>
      </c>
      <c r="D102" s="45" t="s">
        <v>241</v>
      </c>
      <c r="E102" s="45" t="s">
        <v>496</v>
      </c>
      <c r="F102" s="4" t="s">
        <v>11</v>
      </c>
      <c r="G102" s="6" t="s">
        <v>2</v>
      </c>
      <c r="H102" s="4"/>
    </row>
    <row r="103" spans="1:8" ht="12.75" customHeight="1">
      <c r="A103" s="45"/>
      <c r="B103" s="50"/>
      <c r="C103" s="45"/>
      <c r="D103" s="45"/>
      <c r="E103" s="45"/>
      <c r="F103" s="4" t="s">
        <v>1</v>
      </c>
      <c r="G103" s="6" t="s">
        <v>2</v>
      </c>
      <c r="H103" s="4"/>
    </row>
    <row r="104" spans="1:8" ht="25.5">
      <c r="A104" s="45"/>
      <c r="B104" s="50"/>
      <c r="C104" s="45"/>
      <c r="D104" s="45"/>
      <c r="E104" s="45"/>
      <c r="F104" s="4" t="s">
        <v>564</v>
      </c>
      <c r="G104" s="6" t="s">
        <v>2</v>
      </c>
      <c r="H104" s="4"/>
    </row>
    <row r="105" spans="1:8" ht="12.75" customHeight="1">
      <c r="A105" s="45"/>
      <c r="B105" s="50"/>
      <c r="C105" s="45"/>
      <c r="D105" s="45"/>
      <c r="E105" s="45"/>
      <c r="F105" s="4" t="s">
        <v>565</v>
      </c>
      <c r="G105" s="6" t="s">
        <v>2</v>
      </c>
      <c r="H105" s="4"/>
    </row>
    <row r="106" spans="1:8" ht="12" customHeight="1">
      <c r="A106" s="45"/>
      <c r="B106" s="50">
        <v>43</v>
      </c>
      <c r="C106" s="45" t="s">
        <v>465</v>
      </c>
      <c r="D106" s="45" t="s">
        <v>513</v>
      </c>
      <c r="E106" s="45" t="s">
        <v>496</v>
      </c>
      <c r="F106" s="4" t="s">
        <v>11</v>
      </c>
      <c r="G106" s="6" t="s">
        <v>2</v>
      </c>
      <c r="H106" s="4"/>
    </row>
    <row r="107" spans="1:8" ht="12" customHeight="1">
      <c r="A107" s="45"/>
      <c r="B107" s="50"/>
      <c r="C107" s="45"/>
      <c r="D107" s="45"/>
      <c r="E107" s="45"/>
      <c r="F107" s="4" t="s">
        <v>1</v>
      </c>
      <c r="G107" s="6" t="s">
        <v>2</v>
      </c>
      <c r="H107" s="4"/>
    </row>
    <row r="108" spans="1:8" ht="12" customHeight="1">
      <c r="A108" s="45"/>
      <c r="B108" s="50"/>
      <c r="C108" s="45"/>
      <c r="D108" s="45"/>
      <c r="E108" s="45"/>
      <c r="F108" s="4" t="s">
        <v>6</v>
      </c>
      <c r="G108" s="6" t="s">
        <v>2</v>
      </c>
      <c r="H108" s="4"/>
    </row>
    <row r="109" spans="1:8" ht="12" customHeight="1">
      <c r="A109" s="45"/>
      <c r="B109" s="50"/>
      <c r="C109" s="45"/>
      <c r="D109" s="45"/>
      <c r="E109" s="45"/>
      <c r="F109" s="4" t="s">
        <v>8</v>
      </c>
      <c r="G109" s="6" t="s">
        <v>2</v>
      </c>
      <c r="H109" s="4"/>
    </row>
    <row r="110" spans="1:8" ht="12.75" customHeight="1">
      <c r="A110" s="45"/>
      <c r="B110" s="50"/>
      <c r="C110" s="45"/>
      <c r="D110" s="45"/>
      <c r="E110" s="45"/>
      <c r="F110" s="4" t="s">
        <v>566</v>
      </c>
      <c r="G110" s="6" t="s">
        <v>2</v>
      </c>
      <c r="H110" s="4"/>
    </row>
    <row r="111" spans="1:8" ht="12" customHeight="1">
      <c r="A111" s="45"/>
      <c r="B111" s="50"/>
      <c r="C111" s="45"/>
      <c r="D111" s="45"/>
      <c r="E111" s="45"/>
      <c r="F111" s="4" t="s">
        <v>567</v>
      </c>
      <c r="G111" s="6" t="s">
        <v>2</v>
      </c>
      <c r="H111" s="4"/>
    </row>
    <row r="112" spans="1:8" ht="12" customHeight="1">
      <c r="A112" s="45"/>
      <c r="B112" s="50"/>
      <c r="C112" s="45"/>
      <c r="D112" s="45"/>
      <c r="E112" s="45"/>
      <c r="F112" s="4" t="s">
        <v>568</v>
      </c>
      <c r="G112" s="6" t="s">
        <v>2</v>
      </c>
      <c r="H112" s="4"/>
    </row>
    <row r="113" spans="1:8" ht="12" customHeight="1">
      <c r="A113" s="45"/>
      <c r="B113" s="50">
        <v>44</v>
      </c>
      <c r="C113" s="45" t="s">
        <v>465</v>
      </c>
      <c r="D113" s="45" t="s">
        <v>514</v>
      </c>
      <c r="E113" s="45" t="s">
        <v>496</v>
      </c>
      <c r="F113" s="4" t="s">
        <v>11</v>
      </c>
      <c r="G113" s="6" t="s">
        <v>2</v>
      </c>
      <c r="H113" s="4"/>
    </row>
    <row r="114" spans="1:8" ht="12" customHeight="1">
      <c r="A114" s="45"/>
      <c r="B114" s="50"/>
      <c r="C114" s="45"/>
      <c r="D114" s="45"/>
      <c r="E114" s="45"/>
      <c r="F114" s="4" t="s">
        <v>1</v>
      </c>
      <c r="G114" s="6" t="s">
        <v>2</v>
      </c>
      <c r="H114" s="4"/>
    </row>
    <row r="115" spans="1:8" ht="12" customHeight="1">
      <c r="A115" s="45"/>
      <c r="B115" s="50"/>
      <c r="C115" s="45"/>
      <c r="D115" s="45"/>
      <c r="E115" s="45"/>
      <c r="F115" s="4" t="s">
        <v>6</v>
      </c>
      <c r="G115" s="6" t="s">
        <v>2</v>
      </c>
      <c r="H115" s="4"/>
    </row>
    <row r="116" spans="1:8" ht="12" customHeight="1">
      <c r="A116" s="45"/>
      <c r="B116" s="50"/>
      <c r="C116" s="45"/>
      <c r="D116" s="45"/>
      <c r="E116" s="45"/>
      <c r="F116" s="4" t="s">
        <v>8</v>
      </c>
      <c r="G116" s="6" t="s">
        <v>2</v>
      </c>
      <c r="H116" s="4"/>
    </row>
    <row r="117" spans="1:8" ht="12" customHeight="1">
      <c r="A117" s="45"/>
      <c r="B117" s="50"/>
      <c r="C117" s="45"/>
      <c r="D117" s="45"/>
      <c r="E117" s="45"/>
      <c r="F117" s="4" t="s">
        <v>9</v>
      </c>
      <c r="G117" s="6" t="s">
        <v>2</v>
      </c>
      <c r="H117" s="4"/>
    </row>
    <row r="118" spans="1:8" ht="12" customHeight="1">
      <c r="A118" s="45"/>
      <c r="B118" s="50">
        <v>45</v>
      </c>
      <c r="C118" s="45" t="s">
        <v>465</v>
      </c>
      <c r="D118" s="50" t="s">
        <v>348</v>
      </c>
      <c r="E118" s="45" t="s">
        <v>496</v>
      </c>
      <c r="F118" s="4" t="s">
        <v>11</v>
      </c>
      <c r="G118" s="6" t="s">
        <v>2</v>
      </c>
      <c r="H118" s="4"/>
    </row>
    <row r="119" spans="1:8" ht="12" customHeight="1">
      <c r="A119" s="45"/>
      <c r="B119" s="50"/>
      <c r="C119" s="45"/>
      <c r="D119" s="50"/>
      <c r="E119" s="45"/>
      <c r="F119" s="4" t="s">
        <v>1</v>
      </c>
      <c r="G119" s="6" t="s">
        <v>2</v>
      </c>
      <c r="H119" s="4"/>
    </row>
    <row r="120" spans="1:8" ht="12" customHeight="1">
      <c r="A120" s="45"/>
      <c r="B120" s="50"/>
      <c r="C120" s="45"/>
      <c r="D120" s="50"/>
      <c r="E120" s="45"/>
      <c r="F120" s="4" t="s">
        <v>566</v>
      </c>
      <c r="G120" s="6" t="s">
        <v>2</v>
      </c>
      <c r="H120" s="4"/>
    </row>
    <row r="121" spans="1:8" ht="12" customHeight="1">
      <c r="A121" s="45"/>
      <c r="B121" s="50">
        <v>46</v>
      </c>
      <c r="C121" s="45" t="s">
        <v>465</v>
      </c>
      <c r="D121" s="45" t="s">
        <v>515</v>
      </c>
      <c r="E121" s="45" t="s">
        <v>496</v>
      </c>
      <c r="F121" s="4" t="s">
        <v>11</v>
      </c>
      <c r="G121" s="6" t="s">
        <v>2</v>
      </c>
      <c r="H121" s="4"/>
    </row>
    <row r="122" spans="1:8" ht="12" customHeight="1">
      <c r="A122" s="45"/>
      <c r="B122" s="50"/>
      <c r="C122" s="45"/>
      <c r="D122" s="45"/>
      <c r="E122" s="45"/>
      <c r="F122" s="4" t="s">
        <v>1</v>
      </c>
      <c r="G122" s="6" t="s">
        <v>2</v>
      </c>
      <c r="H122" s="4"/>
    </row>
    <row r="123" spans="1:8" ht="12.75" customHeight="1">
      <c r="A123" s="45"/>
      <c r="B123" s="50"/>
      <c r="C123" s="45"/>
      <c r="D123" s="45"/>
      <c r="E123" s="45"/>
      <c r="F123" s="4" t="s">
        <v>569</v>
      </c>
      <c r="G123" s="6" t="s">
        <v>2</v>
      </c>
      <c r="H123" s="4"/>
    </row>
    <row r="124" spans="1:8" ht="12.75" customHeight="1">
      <c r="A124" s="45"/>
      <c r="B124" s="50">
        <v>47</v>
      </c>
      <c r="C124" s="45" t="s">
        <v>465</v>
      </c>
      <c r="D124" s="45" t="s">
        <v>516</v>
      </c>
      <c r="E124" s="45" t="s">
        <v>496</v>
      </c>
      <c r="F124" s="4" t="s">
        <v>11</v>
      </c>
      <c r="G124" s="6" t="s">
        <v>2</v>
      </c>
      <c r="H124" s="4"/>
    </row>
    <row r="125" spans="1:8" ht="12" customHeight="1">
      <c r="A125" s="45"/>
      <c r="B125" s="50"/>
      <c r="C125" s="45"/>
      <c r="D125" s="45"/>
      <c r="E125" s="45"/>
      <c r="F125" s="4" t="s">
        <v>1</v>
      </c>
      <c r="G125" s="6" t="s">
        <v>2</v>
      </c>
      <c r="H125" s="4"/>
    </row>
    <row r="126" spans="1:8" ht="12" customHeight="1">
      <c r="A126" s="45"/>
      <c r="B126" s="50"/>
      <c r="C126" s="45"/>
      <c r="D126" s="45"/>
      <c r="E126" s="45"/>
      <c r="F126" s="4" t="s">
        <v>570</v>
      </c>
      <c r="G126" s="6" t="s">
        <v>2</v>
      </c>
      <c r="H126" s="4"/>
    </row>
    <row r="127" spans="1:8" ht="12" customHeight="1">
      <c r="A127" s="45"/>
      <c r="B127" s="50"/>
      <c r="C127" s="45"/>
      <c r="D127" s="45"/>
      <c r="E127" s="45"/>
      <c r="F127" s="4" t="s">
        <v>571</v>
      </c>
      <c r="G127" s="6" t="s">
        <v>2</v>
      </c>
      <c r="H127" s="4"/>
    </row>
    <row r="128" spans="1:8" ht="12" customHeight="1">
      <c r="A128" s="45"/>
      <c r="B128" s="50">
        <v>48</v>
      </c>
      <c r="C128" s="45" t="s">
        <v>465</v>
      </c>
      <c r="D128" s="45" t="s">
        <v>517</v>
      </c>
      <c r="E128" s="45" t="s">
        <v>496</v>
      </c>
      <c r="F128" s="4" t="s">
        <v>572</v>
      </c>
      <c r="G128" s="6" t="s">
        <v>2</v>
      </c>
      <c r="H128" s="4"/>
    </row>
    <row r="129" spans="1:8" ht="12.75" customHeight="1">
      <c r="A129" s="45"/>
      <c r="B129" s="50"/>
      <c r="C129" s="45"/>
      <c r="D129" s="45"/>
      <c r="E129" s="45"/>
      <c r="F129" s="4" t="s">
        <v>1</v>
      </c>
      <c r="G129" s="6" t="s">
        <v>2</v>
      </c>
      <c r="H129" s="4"/>
    </row>
    <row r="130" spans="1:8" ht="12.75" customHeight="1">
      <c r="A130" s="45"/>
      <c r="B130" s="50"/>
      <c r="C130" s="45"/>
      <c r="D130" s="45"/>
      <c r="E130" s="45"/>
      <c r="F130" s="4" t="s">
        <v>573</v>
      </c>
      <c r="G130" s="6" t="s">
        <v>2</v>
      </c>
      <c r="H130" s="4"/>
    </row>
    <row r="131" spans="1:8" ht="12" customHeight="1">
      <c r="A131" s="45"/>
      <c r="B131" s="50">
        <v>49</v>
      </c>
      <c r="C131" s="45" t="s">
        <v>465</v>
      </c>
      <c r="D131" s="45" t="s">
        <v>518</v>
      </c>
      <c r="E131" s="45" t="s">
        <v>496</v>
      </c>
      <c r="F131" s="4" t="s">
        <v>11</v>
      </c>
      <c r="G131" s="6" t="s">
        <v>2</v>
      </c>
      <c r="H131" s="4"/>
    </row>
    <row r="132" spans="1:8" ht="12" customHeight="1">
      <c r="A132" s="45"/>
      <c r="B132" s="50"/>
      <c r="C132" s="45"/>
      <c r="D132" s="45"/>
      <c r="E132" s="45"/>
      <c r="F132" s="4" t="s">
        <v>1</v>
      </c>
      <c r="G132" s="6" t="s">
        <v>2</v>
      </c>
      <c r="H132" s="4"/>
    </row>
    <row r="133" spans="1:8" ht="12" customHeight="1">
      <c r="A133" s="45"/>
      <c r="B133" s="50"/>
      <c r="C133" s="45"/>
      <c r="D133" s="45"/>
      <c r="E133" s="45"/>
      <c r="F133" s="4" t="s">
        <v>567</v>
      </c>
      <c r="G133" s="6" t="s">
        <v>2</v>
      </c>
      <c r="H133" s="4"/>
    </row>
    <row r="134" spans="1:8" ht="25.5" customHeight="1">
      <c r="A134" s="45"/>
      <c r="B134" s="50">
        <v>50</v>
      </c>
      <c r="C134" s="45" t="s">
        <v>465</v>
      </c>
      <c r="D134" s="45" t="s">
        <v>519</v>
      </c>
      <c r="E134" s="45" t="s">
        <v>496</v>
      </c>
      <c r="F134" s="4" t="s">
        <v>574</v>
      </c>
      <c r="G134" s="6" t="s">
        <v>2</v>
      </c>
      <c r="H134" s="4"/>
    </row>
    <row r="135" spans="1:8" ht="38.25" customHeight="1">
      <c r="A135" s="45"/>
      <c r="B135" s="50"/>
      <c r="C135" s="45"/>
      <c r="D135" s="45"/>
      <c r="E135" s="45"/>
      <c r="F135" s="4" t="s">
        <v>575</v>
      </c>
      <c r="G135" s="6" t="s">
        <v>2</v>
      </c>
      <c r="H135" s="4"/>
    </row>
    <row r="136" spans="1:8" ht="25.5" customHeight="1">
      <c r="A136" s="45"/>
      <c r="B136" s="50"/>
      <c r="C136" s="45"/>
      <c r="D136" s="45"/>
      <c r="E136" s="45"/>
      <c r="F136" s="4" t="s">
        <v>576</v>
      </c>
      <c r="G136" s="6" t="s">
        <v>2</v>
      </c>
      <c r="H136" s="4"/>
    </row>
    <row r="137" spans="1:8" ht="12.75" customHeight="1">
      <c r="A137" s="45"/>
      <c r="B137" s="50">
        <v>51</v>
      </c>
      <c r="C137" s="45" t="s">
        <v>465</v>
      </c>
      <c r="D137" s="45" t="s">
        <v>520</v>
      </c>
      <c r="E137" s="45" t="s">
        <v>496</v>
      </c>
      <c r="F137" s="4" t="s">
        <v>577</v>
      </c>
      <c r="G137" s="6" t="s">
        <v>2</v>
      </c>
      <c r="H137" s="4"/>
    </row>
    <row r="138" spans="1:8" ht="12.75" customHeight="1">
      <c r="A138" s="45"/>
      <c r="B138" s="50"/>
      <c r="C138" s="45"/>
      <c r="D138" s="45"/>
      <c r="E138" s="45"/>
      <c r="F138" s="4" t="s">
        <v>578</v>
      </c>
      <c r="G138" s="6" t="s">
        <v>2</v>
      </c>
      <c r="H138" s="4"/>
    </row>
    <row r="139" spans="1:8" ht="12.75" customHeight="1">
      <c r="A139" s="45"/>
      <c r="B139" s="50"/>
      <c r="C139" s="45"/>
      <c r="D139" s="45"/>
      <c r="E139" s="45"/>
      <c r="F139" s="4" t="s">
        <v>579</v>
      </c>
      <c r="G139" s="6" t="s">
        <v>2</v>
      </c>
      <c r="H139" s="4"/>
    </row>
    <row r="140" spans="1:8" ht="12.75" customHeight="1">
      <c r="A140" s="45"/>
      <c r="B140" s="50">
        <v>52</v>
      </c>
      <c r="C140" s="45" t="s">
        <v>465</v>
      </c>
      <c r="D140" s="45" t="s">
        <v>521</v>
      </c>
      <c r="E140" s="45" t="s">
        <v>496</v>
      </c>
      <c r="F140" s="4" t="s">
        <v>578</v>
      </c>
      <c r="G140" s="6" t="s">
        <v>2</v>
      </c>
      <c r="H140" s="4"/>
    </row>
    <row r="141" spans="1:8" ht="12.75" customHeight="1">
      <c r="A141" s="45"/>
      <c r="B141" s="50"/>
      <c r="C141" s="45"/>
      <c r="D141" s="45"/>
      <c r="E141" s="45"/>
      <c r="F141" s="4" t="s">
        <v>580</v>
      </c>
      <c r="G141" s="6" t="s">
        <v>2</v>
      </c>
      <c r="H141" s="4"/>
    </row>
    <row r="142" spans="1:8" ht="12.75" customHeight="1">
      <c r="A142" s="45"/>
      <c r="B142" s="21">
        <v>53</v>
      </c>
      <c r="C142" s="4" t="s">
        <v>465</v>
      </c>
      <c r="D142" s="4" t="s">
        <v>522</v>
      </c>
      <c r="E142" s="4" t="s">
        <v>496</v>
      </c>
      <c r="F142" s="4" t="s">
        <v>581</v>
      </c>
      <c r="G142" s="6" t="s">
        <v>2</v>
      </c>
      <c r="H142" s="4"/>
    </row>
    <row r="143" spans="1:8" ht="12.75" customHeight="1">
      <c r="A143" s="45"/>
      <c r="B143" s="21">
        <v>54</v>
      </c>
      <c r="C143" s="4" t="s">
        <v>465</v>
      </c>
      <c r="D143" s="4" t="s">
        <v>441</v>
      </c>
      <c r="E143" s="4" t="s">
        <v>496</v>
      </c>
      <c r="F143" s="4" t="s">
        <v>581</v>
      </c>
      <c r="G143" s="6" t="s">
        <v>2</v>
      </c>
      <c r="H143" s="4"/>
    </row>
    <row r="144" spans="1:8" ht="12.75" customHeight="1">
      <c r="A144" s="45"/>
      <c r="B144" s="21">
        <v>55</v>
      </c>
      <c r="C144" s="4" t="s">
        <v>465</v>
      </c>
      <c r="D144" s="4" t="s">
        <v>523</v>
      </c>
      <c r="E144" s="4" t="s">
        <v>496</v>
      </c>
      <c r="F144" s="4" t="s">
        <v>582</v>
      </c>
      <c r="G144" s="6" t="s">
        <v>2</v>
      </c>
      <c r="H144" s="4"/>
    </row>
    <row r="145" spans="1:8" ht="12.75" customHeight="1">
      <c r="A145" s="45"/>
      <c r="B145" s="50">
        <v>56</v>
      </c>
      <c r="C145" s="45" t="s">
        <v>465</v>
      </c>
      <c r="D145" s="45" t="s">
        <v>524</v>
      </c>
      <c r="E145" s="45" t="s">
        <v>496</v>
      </c>
      <c r="F145" s="4" t="s">
        <v>558</v>
      </c>
      <c r="G145" s="6" t="s">
        <v>2</v>
      </c>
      <c r="H145" s="4"/>
    </row>
    <row r="146" spans="1:8" ht="12.75" customHeight="1">
      <c r="A146" s="45"/>
      <c r="B146" s="50"/>
      <c r="C146" s="45"/>
      <c r="D146" s="45"/>
      <c r="E146" s="45"/>
      <c r="F146" s="4" t="s">
        <v>583</v>
      </c>
      <c r="G146" s="6" t="s">
        <v>2</v>
      </c>
      <c r="H146" s="4"/>
    </row>
    <row r="147" spans="1:8" ht="12.75" customHeight="1">
      <c r="A147" s="45"/>
      <c r="B147" s="50"/>
      <c r="C147" s="45"/>
      <c r="D147" s="45"/>
      <c r="E147" s="45"/>
      <c r="F147" s="4" t="s">
        <v>584</v>
      </c>
      <c r="G147" s="6" t="s">
        <v>2</v>
      </c>
      <c r="H147" s="4"/>
    </row>
    <row r="148" spans="1:8" ht="12.75" customHeight="1">
      <c r="A148" s="45"/>
      <c r="B148" s="50">
        <v>57</v>
      </c>
      <c r="C148" s="45" t="s">
        <v>465</v>
      </c>
      <c r="D148" s="45" t="s">
        <v>525</v>
      </c>
      <c r="E148" s="45" t="s">
        <v>496</v>
      </c>
      <c r="F148" s="4" t="s">
        <v>558</v>
      </c>
      <c r="G148" s="6" t="s">
        <v>2</v>
      </c>
      <c r="H148" s="4"/>
    </row>
    <row r="149" spans="1:8" ht="12.75" customHeight="1">
      <c r="A149" s="45"/>
      <c r="B149" s="50"/>
      <c r="C149" s="45"/>
      <c r="D149" s="45"/>
      <c r="E149" s="45"/>
      <c r="F149" s="4" t="s">
        <v>585</v>
      </c>
      <c r="G149" s="6" t="s">
        <v>2</v>
      </c>
      <c r="H149" s="4"/>
    </row>
    <row r="150" spans="1:8" ht="12.75" customHeight="1">
      <c r="A150" s="45"/>
      <c r="B150" s="21">
        <v>58</v>
      </c>
      <c r="C150" s="4" t="s">
        <v>465</v>
      </c>
      <c r="D150" s="4" t="s">
        <v>526</v>
      </c>
      <c r="E150" s="4" t="s">
        <v>496</v>
      </c>
      <c r="F150" s="4" t="s">
        <v>558</v>
      </c>
      <c r="G150" s="6" t="s">
        <v>2</v>
      </c>
      <c r="H150" s="4"/>
    </row>
    <row r="151" spans="1:8" ht="25.5" customHeight="1">
      <c r="A151" s="45"/>
      <c r="B151" s="21">
        <v>59</v>
      </c>
      <c r="C151" s="4" t="s">
        <v>465</v>
      </c>
      <c r="D151" s="4" t="s">
        <v>527</v>
      </c>
      <c r="E151" s="4" t="s">
        <v>496</v>
      </c>
      <c r="F151" s="4" t="s">
        <v>558</v>
      </c>
      <c r="G151" s="6" t="s">
        <v>2</v>
      </c>
      <c r="H151" s="4"/>
    </row>
    <row r="152" spans="1:8" ht="12.75" customHeight="1">
      <c r="A152" s="45"/>
      <c r="B152" s="52">
        <v>60</v>
      </c>
      <c r="C152" s="45" t="s">
        <v>465</v>
      </c>
      <c r="D152" s="45" t="s">
        <v>528</v>
      </c>
      <c r="E152" s="45" t="s">
        <v>496</v>
      </c>
      <c r="F152" s="4" t="s">
        <v>558</v>
      </c>
      <c r="G152" s="6" t="s">
        <v>2</v>
      </c>
      <c r="H152" s="4"/>
    </row>
    <row r="153" spans="1:8" ht="12.75" customHeight="1">
      <c r="A153" s="45"/>
      <c r="B153" s="53"/>
      <c r="C153" s="45"/>
      <c r="D153" s="45"/>
      <c r="E153" s="45"/>
      <c r="F153" s="4" t="s">
        <v>585</v>
      </c>
      <c r="G153" s="6" t="s">
        <v>2</v>
      </c>
      <c r="H153" s="4"/>
    </row>
    <row r="154" spans="1:8" ht="12.75" customHeight="1">
      <c r="A154" s="45"/>
      <c r="B154" s="21">
        <v>61</v>
      </c>
      <c r="C154" s="4" t="s">
        <v>465</v>
      </c>
      <c r="D154" s="4" t="s">
        <v>529</v>
      </c>
      <c r="E154" s="4" t="s">
        <v>496</v>
      </c>
      <c r="F154" s="4" t="s">
        <v>558</v>
      </c>
      <c r="G154" s="6" t="s">
        <v>2</v>
      </c>
      <c r="H154" s="4"/>
    </row>
    <row r="155" spans="1:8" ht="12.75" customHeight="1">
      <c r="A155" s="45"/>
      <c r="B155" s="21">
        <v>62</v>
      </c>
      <c r="C155" s="4" t="s">
        <v>465</v>
      </c>
      <c r="D155" s="4" t="s">
        <v>530</v>
      </c>
      <c r="E155" s="4" t="s">
        <v>496</v>
      </c>
      <c r="F155" s="4" t="s">
        <v>558</v>
      </c>
      <c r="G155" s="6" t="s">
        <v>2</v>
      </c>
      <c r="H155" s="4"/>
    </row>
    <row r="156" spans="1:8" ht="12.75" customHeight="1">
      <c r="A156" s="45"/>
      <c r="B156" s="50">
        <v>63</v>
      </c>
      <c r="C156" s="45" t="s">
        <v>465</v>
      </c>
      <c r="D156" s="45" t="s">
        <v>531</v>
      </c>
      <c r="E156" s="45" t="s">
        <v>496</v>
      </c>
      <c r="F156" s="4" t="s">
        <v>1</v>
      </c>
      <c r="G156" s="6" t="s">
        <v>2</v>
      </c>
      <c r="H156" s="4"/>
    </row>
    <row r="157" spans="1:8" ht="12.75" customHeight="1">
      <c r="A157" s="45"/>
      <c r="B157" s="50"/>
      <c r="C157" s="45"/>
      <c r="D157" s="45"/>
      <c r="E157" s="45"/>
      <c r="F157" s="4" t="s">
        <v>3</v>
      </c>
      <c r="G157" s="6" t="s">
        <v>2</v>
      </c>
      <c r="H157" s="4"/>
    </row>
    <row r="158" spans="1:8" ht="12.75" customHeight="1">
      <c r="A158" s="45"/>
      <c r="B158" s="50">
        <v>64</v>
      </c>
      <c r="C158" s="45" t="s">
        <v>465</v>
      </c>
      <c r="D158" s="45" t="s">
        <v>532</v>
      </c>
      <c r="E158" s="45" t="s">
        <v>496</v>
      </c>
      <c r="F158" s="4" t="s">
        <v>1</v>
      </c>
      <c r="G158" s="6" t="s">
        <v>2</v>
      </c>
      <c r="H158" s="4"/>
    </row>
    <row r="159" spans="1:8" ht="12.75" customHeight="1">
      <c r="A159" s="45"/>
      <c r="B159" s="50"/>
      <c r="C159" s="45"/>
      <c r="D159" s="45"/>
      <c r="E159" s="45"/>
      <c r="F159" s="4" t="s">
        <v>3</v>
      </c>
      <c r="G159" s="6" t="s">
        <v>2</v>
      </c>
      <c r="H159" s="4"/>
    </row>
    <row r="160" spans="1:8" ht="12" customHeight="1">
      <c r="A160" s="45"/>
      <c r="B160" s="21">
        <v>65</v>
      </c>
      <c r="C160" s="4" t="s">
        <v>465</v>
      </c>
      <c r="D160" s="4" t="s">
        <v>533</v>
      </c>
      <c r="E160" s="4" t="s">
        <v>496</v>
      </c>
      <c r="F160" s="4" t="s">
        <v>586</v>
      </c>
      <c r="G160" s="6" t="s">
        <v>2</v>
      </c>
      <c r="H160" s="4"/>
    </row>
    <row r="161" spans="1:8" ht="12" customHeight="1">
      <c r="A161" s="45"/>
      <c r="B161" s="50">
        <v>66</v>
      </c>
      <c r="C161" s="45" t="s">
        <v>465</v>
      </c>
      <c r="D161" s="45" t="s">
        <v>534</v>
      </c>
      <c r="E161" s="45" t="s">
        <v>496</v>
      </c>
      <c r="F161" s="4" t="s">
        <v>586</v>
      </c>
      <c r="G161" s="6" t="s">
        <v>2</v>
      </c>
      <c r="H161" s="4"/>
    </row>
    <row r="162" spans="1:8" ht="12" customHeight="1">
      <c r="A162" s="45"/>
      <c r="B162" s="50"/>
      <c r="C162" s="45"/>
      <c r="D162" s="45"/>
      <c r="E162" s="45"/>
      <c r="F162" s="4" t="s">
        <v>587</v>
      </c>
      <c r="G162" s="6" t="s">
        <v>2</v>
      </c>
      <c r="H162" s="4"/>
    </row>
    <row r="163" spans="1:8" ht="12" customHeight="1">
      <c r="A163" s="45"/>
      <c r="B163" s="50"/>
      <c r="C163" s="45"/>
      <c r="D163" s="45"/>
      <c r="E163" s="45"/>
      <c r="F163" s="4" t="s">
        <v>588</v>
      </c>
      <c r="G163" s="6" t="s">
        <v>2</v>
      </c>
      <c r="H163" s="4"/>
    </row>
    <row r="164" spans="1:8" ht="12" customHeight="1">
      <c r="A164" s="45"/>
      <c r="B164" s="21">
        <v>67</v>
      </c>
      <c r="C164" s="4" t="s">
        <v>465</v>
      </c>
      <c r="D164" s="4" t="s">
        <v>535</v>
      </c>
      <c r="E164" s="4" t="s">
        <v>496</v>
      </c>
      <c r="F164" s="4" t="s">
        <v>586</v>
      </c>
      <c r="G164" s="6" t="s">
        <v>2</v>
      </c>
      <c r="H164" s="4"/>
    </row>
    <row r="165" spans="1:8" ht="12" customHeight="1">
      <c r="A165" s="45"/>
      <c r="B165" s="21">
        <v>68</v>
      </c>
      <c r="C165" s="4" t="s">
        <v>465</v>
      </c>
      <c r="D165" s="4" t="s">
        <v>536</v>
      </c>
      <c r="E165" s="4" t="s">
        <v>496</v>
      </c>
      <c r="F165" s="4" t="s">
        <v>586</v>
      </c>
      <c r="G165" s="6" t="s">
        <v>2</v>
      </c>
      <c r="H165" s="4"/>
    </row>
    <row r="166" spans="1:8" ht="12.75" customHeight="1">
      <c r="A166" s="45"/>
      <c r="B166" s="50">
        <v>69</v>
      </c>
      <c r="C166" s="45" t="s">
        <v>465</v>
      </c>
      <c r="D166" s="45" t="s">
        <v>537</v>
      </c>
      <c r="E166" s="45" t="s">
        <v>496</v>
      </c>
      <c r="F166" s="4" t="s">
        <v>589</v>
      </c>
      <c r="G166" s="6" t="s">
        <v>2</v>
      </c>
      <c r="H166" s="4"/>
    </row>
    <row r="167" spans="1:8" ht="13.5" customHeight="1">
      <c r="A167" s="45"/>
      <c r="B167" s="50"/>
      <c r="C167" s="45"/>
      <c r="D167" s="45"/>
      <c r="E167" s="45"/>
      <c r="F167" s="4" t="s">
        <v>590</v>
      </c>
      <c r="G167" s="6" t="s">
        <v>2</v>
      </c>
      <c r="H167" s="4"/>
    </row>
    <row r="168" spans="1:8" ht="12.75">
      <c r="A168" s="45"/>
      <c r="B168" s="21">
        <v>70</v>
      </c>
      <c r="C168" s="4" t="s">
        <v>465</v>
      </c>
      <c r="D168" s="4" t="s">
        <v>538</v>
      </c>
      <c r="E168" s="4" t="s">
        <v>496</v>
      </c>
      <c r="F168" s="4" t="s">
        <v>591</v>
      </c>
      <c r="G168" s="6" t="s">
        <v>2</v>
      </c>
      <c r="H168" s="4"/>
    </row>
    <row r="169" spans="1:8" ht="25.5">
      <c r="A169" s="45"/>
      <c r="B169" s="21">
        <v>71</v>
      </c>
      <c r="C169" s="4" t="s">
        <v>465</v>
      </c>
      <c r="D169" s="4" t="s">
        <v>539</v>
      </c>
      <c r="E169" s="4" t="s">
        <v>496</v>
      </c>
      <c r="F169" s="4" t="s">
        <v>592</v>
      </c>
      <c r="G169" s="6" t="s">
        <v>2</v>
      </c>
      <c r="H169" s="4"/>
    </row>
    <row r="170" spans="1:8" ht="25.5">
      <c r="A170" s="45"/>
      <c r="B170" s="21">
        <v>72</v>
      </c>
      <c r="C170" s="4" t="s">
        <v>465</v>
      </c>
      <c r="D170" s="4" t="s">
        <v>540</v>
      </c>
      <c r="E170" s="4" t="s">
        <v>496</v>
      </c>
      <c r="F170" s="4" t="s">
        <v>592</v>
      </c>
      <c r="G170" s="6" t="s">
        <v>2</v>
      </c>
      <c r="H170" s="4"/>
    </row>
    <row r="171" spans="1:8" ht="25.5" customHeight="1">
      <c r="A171" s="45"/>
      <c r="B171" s="21">
        <v>73</v>
      </c>
      <c r="C171" s="4" t="s">
        <v>465</v>
      </c>
      <c r="D171" s="4" t="s">
        <v>541</v>
      </c>
      <c r="E171" s="4" t="s">
        <v>496</v>
      </c>
      <c r="F171" s="4" t="s">
        <v>593</v>
      </c>
      <c r="G171" s="6" t="s">
        <v>2</v>
      </c>
      <c r="H171" s="4"/>
    </row>
    <row r="172" spans="1:8" ht="25.5" customHeight="1">
      <c r="A172" s="45"/>
      <c r="B172" s="21">
        <v>74</v>
      </c>
      <c r="C172" s="4" t="s">
        <v>465</v>
      </c>
      <c r="D172" s="4" t="s">
        <v>542</v>
      </c>
      <c r="E172" s="4" t="s">
        <v>496</v>
      </c>
      <c r="F172" s="4" t="s">
        <v>593</v>
      </c>
      <c r="G172" s="6" t="s">
        <v>2</v>
      </c>
      <c r="H172" s="4"/>
    </row>
    <row r="173" spans="1:8" ht="25.5" customHeight="1">
      <c r="A173" s="45"/>
      <c r="B173" s="21">
        <v>75</v>
      </c>
      <c r="C173" s="4" t="s">
        <v>465</v>
      </c>
      <c r="D173" s="4" t="s">
        <v>543</v>
      </c>
      <c r="E173" s="4" t="s">
        <v>496</v>
      </c>
      <c r="F173" s="4" t="s">
        <v>593</v>
      </c>
      <c r="G173" s="6" t="s">
        <v>2</v>
      </c>
      <c r="H173" s="4"/>
    </row>
    <row r="174" spans="1:8" ht="25.5" customHeight="1">
      <c r="A174" s="45"/>
      <c r="B174" s="21">
        <v>76</v>
      </c>
      <c r="C174" s="4" t="s">
        <v>465</v>
      </c>
      <c r="D174" s="4" t="s">
        <v>544</v>
      </c>
      <c r="E174" s="4" t="s">
        <v>496</v>
      </c>
      <c r="F174" s="4" t="s">
        <v>594</v>
      </c>
      <c r="G174" s="6" t="s">
        <v>2</v>
      </c>
      <c r="H174" s="4"/>
    </row>
    <row r="175" spans="1:8" ht="25.5" customHeight="1">
      <c r="A175" s="45"/>
      <c r="B175" s="50">
        <v>77</v>
      </c>
      <c r="C175" s="45" t="s">
        <v>465</v>
      </c>
      <c r="D175" s="45" t="s">
        <v>545</v>
      </c>
      <c r="E175" s="45" t="s">
        <v>496</v>
      </c>
      <c r="F175" s="4" t="s">
        <v>595</v>
      </c>
      <c r="G175" s="6" t="s">
        <v>2</v>
      </c>
      <c r="H175" s="4"/>
    </row>
    <row r="176" spans="1:8" ht="25.5" customHeight="1">
      <c r="A176" s="45"/>
      <c r="B176" s="50"/>
      <c r="C176" s="45"/>
      <c r="D176" s="45"/>
      <c r="E176" s="45"/>
      <c r="F176" s="4" t="s">
        <v>596</v>
      </c>
      <c r="G176" s="6" t="s">
        <v>2</v>
      </c>
      <c r="H176" s="4"/>
    </row>
    <row r="177" spans="1:8" ht="25.5" customHeight="1">
      <c r="A177" s="45"/>
      <c r="B177" s="50">
        <v>78</v>
      </c>
      <c r="C177" s="45" t="s">
        <v>465</v>
      </c>
      <c r="D177" s="45" t="s">
        <v>546</v>
      </c>
      <c r="E177" s="45" t="s">
        <v>496</v>
      </c>
      <c r="F177" s="4" t="s">
        <v>595</v>
      </c>
      <c r="G177" s="6" t="s">
        <v>2</v>
      </c>
      <c r="H177" s="4"/>
    </row>
    <row r="178" spans="1:8" ht="25.5" customHeight="1">
      <c r="A178" s="45"/>
      <c r="B178" s="50"/>
      <c r="C178" s="45"/>
      <c r="D178" s="45"/>
      <c r="E178" s="45"/>
      <c r="F178" s="4" t="s">
        <v>596</v>
      </c>
      <c r="G178" s="6" t="s">
        <v>2</v>
      </c>
      <c r="H178" s="4"/>
    </row>
    <row r="179" spans="1:8" ht="25.5" customHeight="1">
      <c r="A179" s="45"/>
      <c r="B179" s="50">
        <v>79</v>
      </c>
      <c r="C179" s="45" t="s">
        <v>465</v>
      </c>
      <c r="D179" s="45" t="s">
        <v>547</v>
      </c>
      <c r="E179" s="45" t="s">
        <v>496</v>
      </c>
      <c r="F179" s="4" t="s">
        <v>595</v>
      </c>
      <c r="G179" s="6" t="s">
        <v>2</v>
      </c>
      <c r="H179" s="4"/>
    </row>
    <row r="180" spans="1:8" ht="25.5" customHeight="1">
      <c r="A180" s="45"/>
      <c r="B180" s="50"/>
      <c r="C180" s="45"/>
      <c r="D180" s="45"/>
      <c r="E180" s="45"/>
      <c r="F180" s="4" t="s">
        <v>596</v>
      </c>
      <c r="G180" s="6" t="s">
        <v>2</v>
      </c>
      <c r="H180" s="4"/>
    </row>
    <row r="181" spans="1:8" ht="25.5" customHeight="1">
      <c r="A181" s="45"/>
      <c r="B181" s="50">
        <v>80</v>
      </c>
      <c r="C181" s="45" t="s">
        <v>465</v>
      </c>
      <c r="D181" s="45" t="s">
        <v>548</v>
      </c>
      <c r="E181" s="45" t="s">
        <v>496</v>
      </c>
      <c r="F181" s="4" t="s">
        <v>595</v>
      </c>
      <c r="G181" s="6" t="s">
        <v>2</v>
      </c>
      <c r="H181" s="4"/>
    </row>
    <row r="182" spans="1:8" ht="25.5" customHeight="1">
      <c r="A182" s="45"/>
      <c r="B182" s="50"/>
      <c r="C182" s="45"/>
      <c r="D182" s="45"/>
      <c r="E182" s="45"/>
      <c r="F182" s="4" t="s">
        <v>596</v>
      </c>
      <c r="G182" s="6" t="s">
        <v>2</v>
      </c>
      <c r="H182" s="4"/>
    </row>
    <row r="183" spans="1:8" ht="13.5" customHeight="1">
      <c r="A183" s="45"/>
      <c r="B183" s="50"/>
      <c r="C183" s="45"/>
      <c r="D183" s="45"/>
      <c r="E183" s="45"/>
      <c r="F183" s="4" t="s">
        <v>597</v>
      </c>
      <c r="G183" s="6" t="s">
        <v>2</v>
      </c>
      <c r="H183" s="4"/>
    </row>
    <row r="184" spans="1:8" ht="25.5">
      <c r="A184" s="45"/>
      <c r="B184" s="50">
        <v>81</v>
      </c>
      <c r="C184" s="45" t="s">
        <v>465</v>
      </c>
      <c r="D184" s="45" t="s">
        <v>549</v>
      </c>
      <c r="E184" s="45" t="s">
        <v>496</v>
      </c>
      <c r="F184" s="4" t="s">
        <v>595</v>
      </c>
      <c r="G184" s="6" t="s">
        <v>2</v>
      </c>
      <c r="H184" s="4"/>
    </row>
    <row r="185" spans="1:8" ht="25.5" customHeight="1">
      <c r="A185" s="45"/>
      <c r="B185" s="50"/>
      <c r="C185" s="45"/>
      <c r="D185" s="45"/>
      <c r="E185" s="45"/>
      <c r="F185" s="4" t="s">
        <v>596</v>
      </c>
      <c r="G185" s="6" t="s">
        <v>2</v>
      </c>
      <c r="H185" s="4"/>
    </row>
    <row r="186" spans="1:8" ht="12.75" customHeight="1">
      <c r="A186" s="45"/>
      <c r="B186" s="50"/>
      <c r="C186" s="45"/>
      <c r="D186" s="45"/>
      <c r="E186" s="45"/>
      <c r="F186" s="4" t="s">
        <v>597</v>
      </c>
      <c r="G186" s="6" t="s">
        <v>2</v>
      </c>
      <c r="H186" s="4"/>
    </row>
    <row r="187" spans="1:8" ht="12.75" customHeight="1">
      <c r="A187" s="45"/>
      <c r="B187" s="50">
        <v>82</v>
      </c>
      <c r="C187" s="45" t="s">
        <v>465</v>
      </c>
      <c r="D187" s="45" t="s">
        <v>550</v>
      </c>
      <c r="E187" s="45" t="s">
        <v>496</v>
      </c>
      <c r="F187" s="4" t="s">
        <v>598</v>
      </c>
      <c r="G187" s="6" t="s">
        <v>2</v>
      </c>
      <c r="H187" s="4"/>
    </row>
    <row r="188" spans="1:8" ht="12.75" customHeight="1">
      <c r="A188" s="45"/>
      <c r="B188" s="50"/>
      <c r="C188" s="45"/>
      <c r="D188" s="45"/>
      <c r="E188" s="45"/>
      <c r="F188" s="4" t="s">
        <v>599</v>
      </c>
      <c r="G188" s="6" t="s">
        <v>2</v>
      </c>
      <c r="H188" s="4"/>
    </row>
    <row r="189" spans="1:8" ht="25.5" customHeight="1">
      <c r="A189" s="45"/>
      <c r="B189" s="21">
        <v>83</v>
      </c>
      <c r="C189" s="4" t="s">
        <v>465</v>
      </c>
      <c r="D189" s="4" t="s">
        <v>551</v>
      </c>
      <c r="E189" s="4" t="s">
        <v>496</v>
      </c>
      <c r="F189" s="4" t="s">
        <v>600</v>
      </c>
      <c r="G189" s="6" t="s">
        <v>2</v>
      </c>
      <c r="H189" s="4"/>
    </row>
    <row r="190" spans="1:8" ht="25.5" customHeight="1">
      <c r="A190" s="45"/>
      <c r="B190" s="21">
        <v>84</v>
      </c>
      <c r="C190" s="4" t="s">
        <v>465</v>
      </c>
      <c r="D190" s="4" t="s">
        <v>552</v>
      </c>
      <c r="E190" s="4" t="s">
        <v>496</v>
      </c>
      <c r="F190" s="4" t="s">
        <v>601</v>
      </c>
      <c r="G190" s="6" t="s">
        <v>2</v>
      </c>
      <c r="H190" s="4"/>
    </row>
    <row r="191" spans="1:8" ht="12.75" customHeight="1">
      <c r="A191" s="45"/>
      <c r="B191" s="50">
        <v>85</v>
      </c>
      <c r="C191" s="45" t="s">
        <v>465</v>
      </c>
      <c r="D191" s="45" t="s">
        <v>553</v>
      </c>
      <c r="E191" s="45" t="s">
        <v>496</v>
      </c>
      <c r="F191" s="4" t="s">
        <v>602</v>
      </c>
      <c r="G191" s="6" t="s">
        <v>2</v>
      </c>
      <c r="H191" s="4"/>
    </row>
    <row r="192" spans="1:8" ht="12.75" customHeight="1">
      <c r="A192" s="45"/>
      <c r="B192" s="50"/>
      <c r="C192" s="45"/>
      <c r="D192" s="45"/>
      <c r="E192" s="45"/>
      <c r="F192" s="4" t="s">
        <v>603</v>
      </c>
      <c r="G192" s="6" t="s">
        <v>2</v>
      </c>
      <c r="H192" s="4"/>
    </row>
    <row r="193" spans="1:8" ht="12.75" customHeight="1">
      <c r="A193" s="45"/>
      <c r="B193" s="50">
        <v>86</v>
      </c>
      <c r="C193" s="45" t="s">
        <v>465</v>
      </c>
      <c r="D193" s="45" t="s">
        <v>554</v>
      </c>
      <c r="E193" s="45" t="s">
        <v>496</v>
      </c>
      <c r="F193" s="4" t="s">
        <v>602</v>
      </c>
      <c r="G193" s="6" t="s">
        <v>2</v>
      </c>
      <c r="H193" s="4"/>
    </row>
    <row r="194" spans="1:8" ht="12.75" customHeight="1">
      <c r="A194" s="45"/>
      <c r="B194" s="50"/>
      <c r="C194" s="45"/>
      <c r="D194" s="45"/>
      <c r="E194" s="45"/>
      <c r="F194" s="4" t="s">
        <v>603</v>
      </c>
      <c r="G194" s="6" t="s">
        <v>2</v>
      </c>
      <c r="H194" s="4"/>
    </row>
    <row r="195" spans="1:8" ht="12.75" customHeight="1">
      <c r="A195" s="45"/>
      <c r="B195" s="50">
        <v>87</v>
      </c>
      <c r="C195" s="45" t="s">
        <v>465</v>
      </c>
      <c r="D195" s="45" t="s">
        <v>555</v>
      </c>
      <c r="E195" s="45" t="s">
        <v>496</v>
      </c>
      <c r="F195" s="4" t="s">
        <v>602</v>
      </c>
      <c r="G195" s="6" t="s">
        <v>2</v>
      </c>
      <c r="H195" s="4"/>
    </row>
    <row r="196" spans="1:8" ht="13.5" customHeight="1">
      <c r="A196" s="45"/>
      <c r="B196" s="50"/>
      <c r="C196" s="45"/>
      <c r="D196" s="45"/>
      <c r="E196" s="45"/>
      <c r="F196" s="4" t="s">
        <v>603</v>
      </c>
      <c r="G196" s="6" t="s">
        <v>2</v>
      </c>
      <c r="H196" s="4"/>
    </row>
    <row r="197" spans="1:8" ht="25.5">
      <c r="A197" s="45"/>
      <c r="B197" s="21">
        <v>88</v>
      </c>
      <c r="C197" s="4" t="s">
        <v>465</v>
      </c>
      <c r="D197" s="4" t="s">
        <v>556</v>
      </c>
      <c r="E197" s="4" t="s">
        <v>496</v>
      </c>
      <c r="F197" s="4" t="s">
        <v>604</v>
      </c>
      <c r="G197" s="6" t="s">
        <v>2</v>
      </c>
      <c r="H197" s="4"/>
    </row>
    <row r="198" spans="1:8" ht="12.75" customHeight="1">
      <c r="A198" s="45"/>
      <c r="B198" s="50">
        <v>89</v>
      </c>
      <c r="C198" s="45" t="s">
        <v>465</v>
      </c>
      <c r="D198" s="45" t="s">
        <v>557</v>
      </c>
      <c r="E198" s="45" t="s">
        <v>496</v>
      </c>
      <c r="F198" s="4" t="s">
        <v>558</v>
      </c>
      <c r="G198" s="6" t="s">
        <v>2</v>
      </c>
      <c r="H198" s="4"/>
    </row>
    <row r="199" spans="1:8" ht="12.75" customHeight="1">
      <c r="A199" s="45"/>
      <c r="B199" s="50"/>
      <c r="C199" s="45"/>
      <c r="D199" s="45"/>
      <c r="E199" s="45"/>
      <c r="F199" s="4" t="s">
        <v>605</v>
      </c>
      <c r="G199" s="6" t="s">
        <v>2</v>
      </c>
      <c r="H199" s="4"/>
    </row>
    <row r="200" spans="1:8" ht="12.75" customHeight="1">
      <c r="A200" s="47" t="s">
        <v>606</v>
      </c>
      <c r="B200" s="6">
        <v>90</v>
      </c>
      <c r="C200" s="4" t="s">
        <v>465</v>
      </c>
      <c r="D200" s="4" t="s">
        <v>614</v>
      </c>
      <c r="E200" s="4" t="s">
        <v>496</v>
      </c>
      <c r="F200" s="4" t="s">
        <v>1</v>
      </c>
      <c r="G200" s="4" t="s">
        <v>2</v>
      </c>
      <c r="H200" s="4"/>
    </row>
    <row r="201" spans="1:8" ht="25.5" customHeight="1">
      <c r="A201" s="47"/>
      <c r="B201" s="6">
        <v>91</v>
      </c>
      <c r="C201" s="4" t="s">
        <v>465</v>
      </c>
      <c r="D201" s="4" t="s">
        <v>615</v>
      </c>
      <c r="E201" s="4" t="s">
        <v>496</v>
      </c>
      <c r="F201" s="4" t="s">
        <v>1</v>
      </c>
      <c r="G201" s="4" t="s">
        <v>2</v>
      </c>
      <c r="H201" s="4"/>
    </row>
    <row r="202" spans="1:8" ht="25.5" customHeight="1">
      <c r="A202" s="47"/>
      <c r="B202" s="6">
        <v>92</v>
      </c>
      <c r="C202" s="4" t="s">
        <v>465</v>
      </c>
      <c r="D202" s="4" t="s">
        <v>616</v>
      </c>
      <c r="E202" s="4" t="s">
        <v>496</v>
      </c>
      <c r="F202" s="4" t="s">
        <v>1</v>
      </c>
      <c r="G202" s="4" t="s">
        <v>2</v>
      </c>
      <c r="H202" s="4"/>
    </row>
    <row r="203" spans="1:8" ht="25.5" customHeight="1">
      <c r="A203" s="47"/>
      <c r="B203" s="6">
        <v>93</v>
      </c>
      <c r="C203" s="4" t="s">
        <v>465</v>
      </c>
      <c r="D203" s="4" t="s">
        <v>617</v>
      </c>
      <c r="E203" s="4" t="s">
        <v>496</v>
      </c>
      <c r="F203" s="4" t="s">
        <v>1</v>
      </c>
      <c r="G203" s="4" t="s">
        <v>2</v>
      </c>
      <c r="H203" s="4"/>
    </row>
    <row r="204" spans="1:8" ht="38.25" customHeight="1">
      <c r="A204" s="47"/>
      <c r="B204" s="6">
        <v>94</v>
      </c>
      <c r="C204" s="4" t="s">
        <v>465</v>
      </c>
      <c r="D204" s="4" t="s">
        <v>618</v>
      </c>
      <c r="E204" s="4" t="s">
        <v>496</v>
      </c>
      <c r="F204" s="4" t="s">
        <v>1</v>
      </c>
      <c r="G204" s="4" t="s">
        <v>2</v>
      </c>
      <c r="H204" s="4"/>
    </row>
    <row r="205" spans="1:8" ht="25.5" customHeight="1">
      <c r="A205" s="47"/>
      <c r="B205" s="6">
        <v>95</v>
      </c>
      <c r="C205" s="4" t="s">
        <v>465</v>
      </c>
      <c r="D205" s="4" t="s">
        <v>619</v>
      </c>
      <c r="E205" s="4" t="s">
        <v>496</v>
      </c>
      <c r="F205" s="4" t="s">
        <v>1</v>
      </c>
      <c r="G205" s="4" t="s">
        <v>2</v>
      </c>
      <c r="H205" s="4"/>
    </row>
    <row r="206" spans="1:8" ht="12.75" customHeight="1">
      <c r="A206" s="47"/>
      <c r="B206" s="6">
        <v>96</v>
      </c>
      <c r="C206" s="4" t="s">
        <v>465</v>
      </c>
      <c r="D206" s="4" t="s">
        <v>620</v>
      </c>
      <c r="E206" s="4" t="s">
        <v>496</v>
      </c>
      <c r="F206" s="4" t="s">
        <v>1</v>
      </c>
      <c r="G206" s="4" t="s">
        <v>2</v>
      </c>
      <c r="H206" s="4"/>
    </row>
    <row r="207" spans="1:8" ht="14.25" customHeight="1">
      <c r="A207" s="34" t="s">
        <v>621</v>
      </c>
      <c r="B207" s="34">
        <v>97</v>
      </c>
      <c r="C207" s="45" t="s">
        <v>465</v>
      </c>
      <c r="D207" s="54" t="s">
        <v>607</v>
      </c>
      <c r="E207" s="32" t="s">
        <v>496</v>
      </c>
      <c r="F207" s="7" t="s">
        <v>429</v>
      </c>
      <c r="G207" s="7" t="s">
        <v>2</v>
      </c>
      <c r="H207" s="54" t="s">
        <v>612</v>
      </c>
    </row>
    <row r="208" spans="1:8" ht="12.75" customHeight="1">
      <c r="A208" s="35"/>
      <c r="B208" s="36"/>
      <c r="C208" s="45"/>
      <c r="D208" s="54"/>
      <c r="E208" s="33"/>
      <c r="F208" s="7" t="s">
        <v>3</v>
      </c>
      <c r="G208" s="7" t="s">
        <v>2</v>
      </c>
      <c r="H208" s="54"/>
    </row>
    <row r="209" spans="1:8" ht="12.75" customHeight="1">
      <c r="A209" s="35"/>
      <c r="B209" s="34">
        <v>98</v>
      </c>
      <c r="C209" s="45" t="s">
        <v>465</v>
      </c>
      <c r="D209" s="54" t="s">
        <v>12</v>
      </c>
      <c r="E209" s="32" t="s">
        <v>496</v>
      </c>
      <c r="F209" s="7" t="s">
        <v>3</v>
      </c>
      <c r="G209" s="7" t="s">
        <v>2</v>
      </c>
      <c r="H209" s="54" t="s">
        <v>612</v>
      </c>
    </row>
    <row r="210" spans="1:8" ht="12.75" customHeight="1">
      <c r="A210" s="35"/>
      <c r="B210" s="36"/>
      <c r="C210" s="45"/>
      <c r="D210" s="54"/>
      <c r="E210" s="33"/>
      <c r="F210" s="7" t="s">
        <v>429</v>
      </c>
      <c r="G210" s="7" t="s">
        <v>2</v>
      </c>
      <c r="H210" s="54"/>
    </row>
    <row r="211" spans="1:8" ht="14.25" customHeight="1">
      <c r="A211" s="35"/>
      <c r="B211" s="34">
        <v>99</v>
      </c>
      <c r="C211" s="45" t="s">
        <v>465</v>
      </c>
      <c r="D211" s="54" t="s">
        <v>13</v>
      </c>
      <c r="E211" s="32" t="s">
        <v>496</v>
      </c>
      <c r="F211" s="7" t="s">
        <v>3</v>
      </c>
      <c r="G211" s="7" t="s">
        <v>2</v>
      </c>
      <c r="H211" s="54" t="s">
        <v>612</v>
      </c>
    </row>
    <row r="212" spans="1:8" ht="12.75">
      <c r="A212" s="35"/>
      <c r="B212" s="36"/>
      <c r="C212" s="45"/>
      <c r="D212" s="54"/>
      <c r="E212" s="33"/>
      <c r="F212" s="7" t="s">
        <v>429</v>
      </c>
      <c r="G212" s="7" t="s">
        <v>2</v>
      </c>
      <c r="H212" s="54"/>
    </row>
    <row r="213" spans="1:8" ht="25.5" customHeight="1">
      <c r="A213" s="35"/>
      <c r="B213" s="6">
        <v>100</v>
      </c>
      <c r="C213" s="4" t="s">
        <v>465</v>
      </c>
      <c r="D213" s="8" t="s">
        <v>244</v>
      </c>
      <c r="E213" s="4" t="s">
        <v>496</v>
      </c>
      <c r="F213" s="8" t="s">
        <v>429</v>
      </c>
      <c r="G213" s="8" t="s">
        <v>2</v>
      </c>
      <c r="H213" s="4"/>
    </row>
    <row r="214" spans="1:8" ht="25.5" customHeight="1">
      <c r="A214" s="35"/>
      <c r="B214" s="6">
        <v>101</v>
      </c>
      <c r="C214" s="4" t="s">
        <v>465</v>
      </c>
      <c r="D214" s="8" t="s">
        <v>432</v>
      </c>
      <c r="E214" s="4" t="s">
        <v>496</v>
      </c>
      <c r="F214" s="8" t="s">
        <v>429</v>
      </c>
      <c r="G214" s="8" t="s">
        <v>2</v>
      </c>
      <c r="H214" s="4"/>
    </row>
    <row r="215" spans="1:8" ht="25.5" customHeight="1">
      <c r="A215" s="35"/>
      <c r="B215" s="6">
        <v>102</v>
      </c>
      <c r="C215" s="4" t="s">
        <v>465</v>
      </c>
      <c r="D215" s="7" t="s">
        <v>454</v>
      </c>
      <c r="E215" s="4" t="s">
        <v>496</v>
      </c>
      <c r="F215" s="7" t="s">
        <v>3</v>
      </c>
      <c r="G215" s="7" t="s">
        <v>2</v>
      </c>
      <c r="H215" s="4"/>
    </row>
    <row r="216" spans="1:8" ht="12" customHeight="1">
      <c r="A216" s="35"/>
      <c r="B216" s="6">
        <v>103</v>
      </c>
      <c r="C216" s="4" t="s">
        <v>465</v>
      </c>
      <c r="D216" s="7" t="s">
        <v>74</v>
      </c>
      <c r="E216" s="4" t="s">
        <v>496</v>
      </c>
      <c r="F216" s="7" t="s">
        <v>429</v>
      </c>
      <c r="G216" s="7" t="s">
        <v>2</v>
      </c>
      <c r="H216" s="4"/>
    </row>
    <row r="217" spans="1:8" ht="12.75">
      <c r="A217" s="35"/>
      <c r="B217" s="6">
        <v>104</v>
      </c>
      <c r="C217" s="4" t="s">
        <v>465</v>
      </c>
      <c r="D217" s="7" t="s">
        <v>608</v>
      </c>
      <c r="E217" s="4" t="s">
        <v>496</v>
      </c>
      <c r="F217" s="7" t="s">
        <v>429</v>
      </c>
      <c r="G217" s="7" t="s">
        <v>2</v>
      </c>
      <c r="H217" s="4"/>
    </row>
    <row r="218" spans="1:8" ht="25.5" customHeight="1">
      <c r="A218" s="35"/>
      <c r="B218" s="6">
        <v>105</v>
      </c>
      <c r="C218" s="4" t="s">
        <v>465</v>
      </c>
      <c r="D218" s="7" t="s">
        <v>431</v>
      </c>
      <c r="E218" s="4" t="s">
        <v>496</v>
      </c>
      <c r="F218" s="7" t="s">
        <v>429</v>
      </c>
      <c r="G218" s="7" t="s">
        <v>2</v>
      </c>
      <c r="H218" s="4"/>
    </row>
    <row r="219" spans="1:8" ht="12.75" customHeight="1">
      <c r="A219" s="35"/>
      <c r="B219" s="34">
        <v>106</v>
      </c>
      <c r="C219" s="45" t="s">
        <v>465</v>
      </c>
      <c r="D219" s="54" t="s">
        <v>243</v>
      </c>
      <c r="E219" s="32" t="s">
        <v>496</v>
      </c>
      <c r="F219" s="7" t="s">
        <v>429</v>
      </c>
      <c r="G219" s="7" t="s">
        <v>2</v>
      </c>
      <c r="H219" s="4"/>
    </row>
    <row r="220" spans="1:8" ht="12.75" customHeight="1">
      <c r="A220" s="35"/>
      <c r="B220" s="36"/>
      <c r="C220" s="45"/>
      <c r="D220" s="54"/>
      <c r="E220" s="33"/>
      <c r="F220" s="7" t="s">
        <v>3</v>
      </c>
      <c r="G220" s="7" t="s">
        <v>2</v>
      </c>
      <c r="H220" s="4"/>
    </row>
    <row r="221" spans="1:8" ht="12.75" customHeight="1">
      <c r="A221" s="35"/>
      <c r="B221" s="6">
        <v>107</v>
      </c>
      <c r="C221" s="4" t="s">
        <v>465</v>
      </c>
      <c r="D221" s="9" t="s">
        <v>435</v>
      </c>
      <c r="E221" s="4" t="s">
        <v>496</v>
      </c>
      <c r="F221" s="9" t="s">
        <v>3</v>
      </c>
      <c r="G221" s="9" t="s">
        <v>2</v>
      </c>
      <c r="H221" s="4"/>
    </row>
    <row r="222" spans="1:8" ht="12.75" customHeight="1">
      <c r="A222" s="35"/>
      <c r="B222" s="6">
        <v>108</v>
      </c>
      <c r="C222" s="4" t="s">
        <v>465</v>
      </c>
      <c r="D222" s="9" t="s">
        <v>433</v>
      </c>
      <c r="E222" s="4" t="s">
        <v>496</v>
      </c>
      <c r="F222" s="9" t="s">
        <v>3</v>
      </c>
      <c r="G222" s="9" t="s">
        <v>2</v>
      </c>
      <c r="H222" s="4"/>
    </row>
    <row r="223" spans="1:8" ht="12.75" customHeight="1">
      <c r="A223" s="35"/>
      <c r="B223" s="6">
        <v>109</v>
      </c>
      <c r="C223" s="4" t="s">
        <v>465</v>
      </c>
      <c r="D223" s="9" t="s">
        <v>434</v>
      </c>
      <c r="E223" s="4" t="s">
        <v>496</v>
      </c>
      <c r="F223" s="9" t="s">
        <v>3</v>
      </c>
      <c r="G223" s="9" t="s">
        <v>2</v>
      </c>
      <c r="H223" s="4"/>
    </row>
    <row r="224" spans="1:8" ht="12.75" customHeight="1">
      <c r="A224" s="35"/>
      <c r="B224" s="6">
        <v>110</v>
      </c>
      <c r="C224" s="4" t="s">
        <v>465</v>
      </c>
      <c r="D224" s="7" t="s">
        <v>609</v>
      </c>
      <c r="E224" s="4" t="s">
        <v>496</v>
      </c>
      <c r="F224" s="7" t="s">
        <v>429</v>
      </c>
      <c r="G224" s="7" t="s">
        <v>2</v>
      </c>
      <c r="H224" s="4"/>
    </row>
    <row r="225" spans="1:8" ht="12.75" customHeight="1">
      <c r="A225" s="35"/>
      <c r="B225" s="32">
        <v>111</v>
      </c>
      <c r="C225" s="32" t="s">
        <v>465</v>
      </c>
      <c r="D225" s="54" t="s">
        <v>610</v>
      </c>
      <c r="E225" s="32" t="s">
        <v>496</v>
      </c>
      <c r="F225" s="7" t="s">
        <v>429</v>
      </c>
      <c r="G225" s="7" t="s">
        <v>2</v>
      </c>
      <c r="H225" s="4"/>
    </row>
    <row r="226" spans="1:8" ht="12.75" customHeight="1">
      <c r="A226" s="35"/>
      <c r="B226" s="33"/>
      <c r="C226" s="33"/>
      <c r="D226" s="54"/>
      <c r="E226" s="33"/>
      <c r="F226" s="7" t="s">
        <v>3</v>
      </c>
      <c r="G226" s="7" t="s">
        <v>2</v>
      </c>
      <c r="H226" s="4"/>
    </row>
    <row r="227" spans="1:8" ht="12.75" customHeight="1">
      <c r="A227" s="36"/>
      <c r="B227" s="4">
        <v>112</v>
      </c>
      <c r="C227" s="4" t="s">
        <v>465</v>
      </c>
      <c r="D227" s="7" t="s">
        <v>611</v>
      </c>
      <c r="E227" s="4" t="s">
        <v>496</v>
      </c>
      <c r="F227" s="7" t="s">
        <v>990</v>
      </c>
      <c r="G227" s="7" t="s">
        <v>2</v>
      </c>
      <c r="H227" s="4"/>
    </row>
    <row r="228" spans="1:8" ht="12.75" customHeight="1">
      <c r="A228" s="34" t="s">
        <v>642</v>
      </c>
      <c r="B228" s="4">
        <v>113</v>
      </c>
      <c r="C228" s="4" t="s">
        <v>465</v>
      </c>
      <c r="D228" s="5" t="s">
        <v>622</v>
      </c>
      <c r="E228" s="5" t="s">
        <v>496</v>
      </c>
      <c r="F228" s="10" t="s">
        <v>3</v>
      </c>
      <c r="G228" s="5" t="s">
        <v>2</v>
      </c>
      <c r="H228" s="4"/>
    </row>
    <row r="229" spans="1:8" ht="12.75" customHeight="1">
      <c r="A229" s="35"/>
      <c r="B229" s="4">
        <v>114</v>
      </c>
      <c r="C229" s="4" t="s">
        <v>465</v>
      </c>
      <c r="D229" s="5" t="s">
        <v>623</v>
      </c>
      <c r="E229" s="5" t="s">
        <v>496</v>
      </c>
      <c r="F229" s="10" t="s">
        <v>3</v>
      </c>
      <c r="G229" s="5" t="s">
        <v>2</v>
      </c>
      <c r="H229" s="4"/>
    </row>
    <row r="230" spans="1:8" ht="12.75" customHeight="1">
      <c r="A230" s="35"/>
      <c r="B230" s="4">
        <v>115</v>
      </c>
      <c r="C230" s="4" t="s">
        <v>465</v>
      </c>
      <c r="D230" s="17" t="s">
        <v>250</v>
      </c>
      <c r="E230" s="5" t="s">
        <v>496</v>
      </c>
      <c r="F230" s="10" t="s">
        <v>3</v>
      </c>
      <c r="G230" s="5" t="s">
        <v>2</v>
      </c>
      <c r="H230" s="4"/>
    </row>
    <row r="231" spans="1:8" ht="12.75" customHeight="1">
      <c r="A231" s="35"/>
      <c r="B231" s="4">
        <v>116</v>
      </c>
      <c r="C231" s="4" t="s">
        <v>465</v>
      </c>
      <c r="D231" s="5" t="s">
        <v>624</v>
      </c>
      <c r="E231" s="5" t="s">
        <v>496</v>
      </c>
      <c r="F231" s="10" t="s">
        <v>3</v>
      </c>
      <c r="G231" s="5" t="s">
        <v>2</v>
      </c>
      <c r="H231" s="4"/>
    </row>
    <row r="232" spans="1:8" ht="25.5" customHeight="1">
      <c r="A232" s="35"/>
      <c r="B232" s="4">
        <v>117</v>
      </c>
      <c r="C232" s="4" t="s">
        <v>465</v>
      </c>
      <c r="D232" s="5" t="s">
        <v>625</v>
      </c>
      <c r="E232" s="5" t="s">
        <v>496</v>
      </c>
      <c r="F232" s="10" t="s">
        <v>3</v>
      </c>
      <c r="G232" s="5" t="s">
        <v>2</v>
      </c>
      <c r="H232" s="4"/>
    </row>
    <row r="233" spans="1:8" ht="12.75" customHeight="1">
      <c r="A233" s="35"/>
      <c r="B233" s="4">
        <v>118</v>
      </c>
      <c r="C233" s="4" t="s">
        <v>465</v>
      </c>
      <c r="D233" s="5" t="s">
        <v>626</v>
      </c>
      <c r="E233" s="5" t="s">
        <v>496</v>
      </c>
      <c r="F233" s="10" t="s">
        <v>3</v>
      </c>
      <c r="G233" s="5" t="s">
        <v>2</v>
      </c>
      <c r="H233" s="4"/>
    </row>
    <row r="234" spans="1:8" ht="12.75" customHeight="1">
      <c r="A234" s="35"/>
      <c r="B234" s="4">
        <v>119</v>
      </c>
      <c r="C234" s="4" t="s">
        <v>465</v>
      </c>
      <c r="D234" s="5" t="s">
        <v>627</v>
      </c>
      <c r="E234" s="5" t="s">
        <v>496</v>
      </c>
      <c r="F234" s="10" t="s">
        <v>3</v>
      </c>
      <c r="G234" s="5" t="s">
        <v>2</v>
      </c>
      <c r="H234" s="4"/>
    </row>
    <row r="235" spans="1:8" ht="12.75">
      <c r="A235" s="35"/>
      <c r="B235" s="4">
        <v>120</v>
      </c>
      <c r="C235" s="4" t="s">
        <v>465</v>
      </c>
      <c r="D235" s="5" t="s">
        <v>455</v>
      </c>
      <c r="E235" s="5" t="s">
        <v>643</v>
      </c>
      <c r="F235" s="10" t="s">
        <v>3</v>
      </c>
      <c r="G235" s="5" t="s">
        <v>2</v>
      </c>
      <c r="H235" s="4"/>
    </row>
    <row r="236" spans="1:8" ht="12.75" customHeight="1">
      <c r="A236" s="35"/>
      <c r="B236" s="4">
        <v>121</v>
      </c>
      <c r="C236" s="4" t="s">
        <v>465</v>
      </c>
      <c r="D236" s="5" t="s">
        <v>628</v>
      </c>
      <c r="E236" s="5" t="s">
        <v>496</v>
      </c>
      <c r="F236" s="10" t="s">
        <v>3</v>
      </c>
      <c r="G236" s="5" t="s">
        <v>2</v>
      </c>
      <c r="H236" s="4"/>
    </row>
    <row r="237" spans="1:8" ht="25.5" customHeight="1">
      <c r="A237" s="35"/>
      <c r="B237" s="4">
        <v>122</v>
      </c>
      <c r="C237" s="4" t="s">
        <v>465</v>
      </c>
      <c r="D237" s="5" t="s">
        <v>629</v>
      </c>
      <c r="E237" s="5" t="s">
        <v>496</v>
      </c>
      <c r="F237" s="10" t="s">
        <v>3</v>
      </c>
      <c r="G237" s="5" t="s">
        <v>2</v>
      </c>
      <c r="H237" s="4"/>
    </row>
    <row r="238" spans="1:8" ht="12.75" customHeight="1">
      <c r="A238" s="35"/>
      <c r="B238" s="4">
        <v>123</v>
      </c>
      <c r="C238" s="4" t="s">
        <v>465</v>
      </c>
      <c r="D238" s="5" t="s">
        <v>630</v>
      </c>
      <c r="E238" s="5" t="s">
        <v>496</v>
      </c>
      <c r="F238" s="10" t="s">
        <v>3</v>
      </c>
      <c r="G238" s="5" t="s">
        <v>2</v>
      </c>
      <c r="H238" s="4"/>
    </row>
    <row r="239" spans="1:8" ht="12.75" customHeight="1">
      <c r="A239" s="35"/>
      <c r="B239" s="32">
        <v>124</v>
      </c>
      <c r="C239" s="32" t="s">
        <v>465</v>
      </c>
      <c r="D239" s="57" t="s">
        <v>631</v>
      </c>
      <c r="E239" s="55" t="s">
        <v>496</v>
      </c>
      <c r="F239" s="5" t="s">
        <v>3</v>
      </c>
      <c r="G239" s="5" t="s">
        <v>2</v>
      </c>
      <c r="H239" s="4"/>
    </row>
    <row r="240" spans="1:8" ht="14.25" customHeight="1">
      <c r="A240" s="35"/>
      <c r="B240" s="33"/>
      <c r="C240" s="33"/>
      <c r="D240" s="57"/>
      <c r="E240" s="56"/>
      <c r="F240" s="5" t="s">
        <v>632</v>
      </c>
      <c r="G240" s="5" t="s">
        <v>2</v>
      </c>
      <c r="H240" s="4"/>
    </row>
    <row r="241" spans="1:8" ht="12.75" customHeight="1">
      <c r="A241" s="35"/>
      <c r="B241" s="32">
        <v>125</v>
      </c>
      <c r="C241" s="32" t="s">
        <v>465</v>
      </c>
      <c r="D241" s="57" t="s">
        <v>633</v>
      </c>
      <c r="E241" s="55" t="s">
        <v>496</v>
      </c>
      <c r="F241" s="5" t="s">
        <v>3</v>
      </c>
      <c r="G241" s="5" t="s">
        <v>2</v>
      </c>
      <c r="H241" s="4"/>
    </row>
    <row r="242" spans="1:8" ht="12.75" customHeight="1">
      <c r="A242" s="35"/>
      <c r="B242" s="33"/>
      <c r="C242" s="33"/>
      <c r="D242" s="57"/>
      <c r="E242" s="56"/>
      <c r="F242" s="5" t="s">
        <v>632</v>
      </c>
      <c r="G242" s="5" t="s">
        <v>2</v>
      </c>
      <c r="H242" s="4"/>
    </row>
    <row r="243" spans="1:8" ht="12.75" customHeight="1">
      <c r="A243" s="35"/>
      <c r="B243" s="32">
        <v>126</v>
      </c>
      <c r="C243" s="32" t="s">
        <v>465</v>
      </c>
      <c r="D243" s="57" t="s">
        <v>634</v>
      </c>
      <c r="E243" s="55" t="s">
        <v>496</v>
      </c>
      <c r="F243" s="5" t="s">
        <v>3</v>
      </c>
      <c r="G243" s="5" t="s">
        <v>2</v>
      </c>
      <c r="H243" s="4"/>
    </row>
    <row r="244" spans="1:8" ht="12.75" customHeight="1">
      <c r="A244" s="35"/>
      <c r="B244" s="33"/>
      <c r="C244" s="33"/>
      <c r="D244" s="57"/>
      <c r="E244" s="56"/>
      <c r="F244" s="5" t="s">
        <v>632</v>
      </c>
      <c r="G244" s="5" t="s">
        <v>2</v>
      </c>
      <c r="H244" s="4"/>
    </row>
    <row r="245" spans="1:8" ht="12.75" customHeight="1">
      <c r="A245" s="35"/>
      <c r="B245" s="32">
        <v>127</v>
      </c>
      <c r="C245" s="32" t="s">
        <v>465</v>
      </c>
      <c r="D245" s="57" t="s">
        <v>635</v>
      </c>
      <c r="E245" s="55" t="s">
        <v>496</v>
      </c>
      <c r="F245" s="5" t="s">
        <v>3</v>
      </c>
      <c r="G245" s="5" t="s">
        <v>2</v>
      </c>
      <c r="H245" s="4"/>
    </row>
    <row r="246" spans="1:8" ht="12.75" customHeight="1">
      <c r="A246" s="35"/>
      <c r="B246" s="33"/>
      <c r="C246" s="33"/>
      <c r="D246" s="57"/>
      <c r="E246" s="56"/>
      <c r="F246" s="5" t="s">
        <v>632</v>
      </c>
      <c r="G246" s="5" t="s">
        <v>2</v>
      </c>
      <c r="H246" s="4"/>
    </row>
    <row r="247" spans="1:8" ht="12.75" customHeight="1">
      <c r="A247" s="35"/>
      <c r="B247" s="32">
        <v>128</v>
      </c>
      <c r="C247" s="32" t="s">
        <v>465</v>
      </c>
      <c r="D247" s="57" t="s">
        <v>636</v>
      </c>
      <c r="E247" s="55" t="s">
        <v>496</v>
      </c>
      <c r="F247" s="5" t="s">
        <v>3</v>
      </c>
      <c r="G247" s="5" t="s">
        <v>2</v>
      </c>
      <c r="H247" s="4"/>
    </row>
    <row r="248" spans="1:8" ht="12.75" customHeight="1">
      <c r="A248" s="35"/>
      <c r="B248" s="33"/>
      <c r="C248" s="33"/>
      <c r="D248" s="57"/>
      <c r="E248" s="56"/>
      <c r="F248" s="5" t="s">
        <v>632</v>
      </c>
      <c r="G248" s="5" t="s">
        <v>2</v>
      </c>
      <c r="H248" s="4"/>
    </row>
    <row r="249" spans="1:8" ht="12.75" customHeight="1">
      <c r="A249" s="35"/>
      <c r="B249" s="32">
        <v>129</v>
      </c>
      <c r="C249" s="32" t="s">
        <v>465</v>
      </c>
      <c r="D249" s="57" t="s">
        <v>637</v>
      </c>
      <c r="E249" s="55" t="s">
        <v>496</v>
      </c>
      <c r="F249" s="5" t="s">
        <v>3</v>
      </c>
      <c r="G249" s="5" t="s">
        <v>2</v>
      </c>
      <c r="H249" s="4"/>
    </row>
    <row r="250" spans="1:8" ht="12.75" customHeight="1">
      <c r="A250" s="35"/>
      <c r="B250" s="33"/>
      <c r="C250" s="33"/>
      <c r="D250" s="57"/>
      <c r="E250" s="56"/>
      <c r="F250" s="5" t="s">
        <v>632</v>
      </c>
      <c r="G250" s="5" t="s">
        <v>2</v>
      </c>
      <c r="H250" s="4"/>
    </row>
    <row r="251" spans="1:8" ht="25.5" customHeight="1">
      <c r="A251" s="35"/>
      <c r="B251" s="6">
        <v>130</v>
      </c>
      <c r="C251" s="4" t="s">
        <v>465</v>
      </c>
      <c r="D251" s="5" t="s">
        <v>638</v>
      </c>
      <c r="E251" s="5" t="s">
        <v>496</v>
      </c>
      <c r="F251" s="5" t="s">
        <v>3</v>
      </c>
      <c r="G251" s="5" t="s">
        <v>2</v>
      </c>
      <c r="H251" s="4"/>
    </row>
    <row r="252" spans="1:8" ht="25.5" customHeight="1">
      <c r="A252" s="35"/>
      <c r="B252" s="6">
        <v>131</v>
      </c>
      <c r="C252" s="4" t="s">
        <v>465</v>
      </c>
      <c r="D252" s="11" t="s">
        <v>639</v>
      </c>
      <c r="E252" s="11" t="s">
        <v>496</v>
      </c>
      <c r="F252" s="11" t="s">
        <v>3</v>
      </c>
      <c r="G252" s="11" t="s">
        <v>2</v>
      </c>
      <c r="H252" s="4"/>
    </row>
    <row r="253" spans="1:8" ht="25.5" customHeight="1">
      <c r="A253" s="35"/>
      <c r="B253" s="6">
        <v>132</v>
      </c>
      <c r="C253" s="4" t="s">
        <v>465</v>
      </c>
      <c r="D253" s="5" t="s">
        <v>640</v>
      </c>
      <c r="E253" s="5" t="s">
        <v>496</v>
      </c>
      <c r="F253" s="5" t="s">
        <v>3</v>
      </c>
      <c r="G253" s="5" t="s">
        <v>2</v>
      </c>
      <c r="H253" s="4"/>
    </row>
    <row r="254" spans="1:8" ht="25.5" customHeight="1">
      <c r="A254" s="36"/>
      <c r="B254" s="6">
        <v>133</v>
      </c>
      <c r="C254" s="4" t="s">
        <v>465</v>
      </c>
      <c r="D254" s="5" t="s">
        <v>641</v>
      </c>
      <c r="E254" s="5" t="s">
        <v>496</v>
      </c>
      <c r="F254" s="5" t="s">
        <v>3</v>
      </c>
      <c r="G254" s="5" t="s">
        <v>2</v>
      </c>
      <c r="H254" s="4"/>
    </row>
    <row r="255" spans="1:8" ht="12.75" customHeight="1">
      <c r="A255" s="34" t="s">
        <v>653</v>
      </c>
      <c r="B255" s="4">
        <v>134</v>
      </c>
      <c r="C255" s="4" t="s">
        <v>428</v>
      </c>
      <c r="D255" s="4" t="s">
        <v>171</v>
      </c>
      <c r="E255" s="4" t="s">
        <v>496</v>
      </c>
      <c r="F255" s="4" t="s">
        <v>3</v>
      </c>
      <c r="G255" s="4" t="s">
        <v>2</v>
      </c>
      <c r="H255" s="4"/>
    </row>
    <row r="256" spans="1:8" ht="12.75" customHeight="1">
      <c r="A256" s="35"/>
      <c r="B256" s="4">
        <v>135</v>
      </c>
      <c r="C256" s="4" t="s">
        <v>428</v>
      </c>
      <c r="D256" s="4" t="s">
        <v>456</v>
      </c>
      <c r="E256" s="4" t="s">
        <v>496</v>
      </c>
      <c r="F256" s="4" t="s">
        <v>3</v>
      </c>
      <c r="G256" s="4" t="s">
        <v>2</v>
      </c>
      <c r="H256" s="4"/>
    </row>
    <row r="257" spans="1:8" ht="12.75" customHeight="1">
      <c r="A257" s="35"/>
      <c r="B257" s="4">
        <v>136</v>
      </c>
      <c r="C257" s="4" t="s">
        <v>428</v>
      </c>
      <c r="D257" s="4" t="s">
        <v>457</v>
      </c>
      <c r="E257" s="4" t="s">
        <v>496</v>
      </c>
      <c r="F257" s="4" t="s">
        <v>3</v>
      </c>
      <c r="G257" s="4" t="s">
        <v>2</v>
      </c>
      <c r="H257" s="4"/>
    </row>
    <row r="258" spans="1:8" ht="12.75" customHeight="1">
      <c r="A258" s="35"/>
      <c r="B258" s="4">
        <v>137</v>
      </c>
      <c r="C258" s="4" t="s">
        <v>428</v>
      </c>
      <c r="D258" s="4" t="s">
        <v>458</v>
      </c>
      <c r="E258" s="4" t="s">
        <v>496</v>
      </c>
      <c r="F258" s="4" t="s">
        <v>3</v>
      </c>
      <c r="G258" s="4" t="s">
        <v>2</v>
      </c>
      <c r="H258" s="4"/>
    </row>
    <row r="259" spans="1:8" ht="12.75" customHeight="1">
      <c r="A259" s="35"/>
      <c r="B259" s="4">
        <v>138</v>
      </c>
      <c r="C259" s="4" t="s">
        <v>428</v>
      </c>
      <c r="D259" s="4" t="s">
        <v>644</v>
      </c>
      <c r="E259" s="4" t="s">
        <v>496</v>
      </c>
      <c r="F259" s="4" t="s">
        <v>3</v>
      </c>
      <c r="G259" s="4" t="s">
        <v>2</v>
      </c>
      <c r="H259" s="4"/>
    </row>
    <row r="260" spans="1:8" ht="25.5" customHeight="1">
      <c r="A260" s="35"/>
      <c r="B260" s="4">
        <v>139</v>
      </c>
      <c r="C260" s="4" t="s">
        <v>645</v>
      </c>
      <c r="D260" s="4" t="s">
        <v>440</v>
      </c>
      <c r="E260" s="4" t="s">
        <v>643</v>
      </c>
      <c r="F260" s="4" t="s">
        <v>3</v>
      </c>
      <c r="G260" s="4" t="s">
        <v>2</v>
      </c>
      <c r="H260" s="4"/>
    </row>
    <row r="261" spans="1:8" ht="25.5" customHeight="1">
      <c r="A261" s="35"/>
      <c r="B261" s="4">
        <v>140</v>
      </c>
      <c r="C261" s="4" t="s">
        <v>427</v>
      </c>
      <c r="D261" s="4" t="s">
        <v>439</v>
      </c>
      <c r="E261" s="4" t="s">
        <v>654</v>
      </c>
      <c r="F261" s="4" t="s">
        <v>3</v>
      </c>
      <c r="G261" s="4" t="s">
        <v>2</v>
      </c>
      <c r="H261" s="4"/>
    </row>
    <row r="262" spans="1:8" ht="12.75" customHeight="1">
      <c r="A262" s="35"/>
      <c r="B262" s="4">
        <v>141</v>
      </c>
      <c r="C262" s="4" t="s">
        <v>427</v>
      </c>
      <c r="D262" s="4" t="s">
        <v>646</v>
      </c>
      <c r="E262" s="4" t="s">
        <v>654</v>
      </c>
      <c r="F262" s="4" t="s">
        <v>429</v>
      </c>
      <c r="G262" s="4" t="s">
        <v>2</v>
      </c>
      <c r="H262" s="4"/>
    </row>
    <row r="263" spans="1:8" ht="12.75" customHeight="1">
      <c r="A263" s="35"/>
      <c r="B263" s="4">
        <v>142</v>
      </c>
      <c r="C263" s="6" t="s">
        <v>645</v>
      </c>
      <c r="D263" s="6" t="s">
        <v>647</v>
      </c>
      <c r="E263" s="4" t="s">
        <v>654</v>
      </c>
      <c r="F263" s="4" t="s">
        <v>3</v>
      </c>
      <c r="G263" s="4" t="s">
        <v>2</v>
      </c>
      <c r="H263" s="4"/>
    </row>
    <row r="264" spans="1:8" ht="12.75" customHeight="1">
      <c r="A264" s="35"/>
      <c r="B264" s="4">
        <v>143</v>
      </c>
      <c r="C264" s="4" t="s">
        <v>645</v>
      </c>
      <c r="D264" s="4" t="s">
        <v>648</v>
      </c>
      <c r="E264" s="4" t="s">
        <v>654</v>
      </c>
      <c r="F264" s="4" t="s">
        <v>3</v>
      </c>
      <c r="G264" s="4" t="s">
        <v>2</v>
      </c>
      <c r="H264" s="4"/>
    </row>
    <row r="265" spans="1:8" ht="25.5" customHeight="1">
      <c r="A265" s="35"/>
      <c r="B265" s="4">
        <v>144</v>
      </c>
      <c r="C265" s="4" t="s">
        <v>428</v>
      </c>
      <c r="D265" s="4" t="s">
        <v>436</v>
      </c>
      <c r="E265" s="4" t="s">
        <v>654</v>
      </c>
      <c r="F265" s="4" t="s">
        <v>3</v>
      </c>
      <c r="G265" s="4" t="s">
        <v>2</v>
      </c>
      <c r="H265" s="4"/>
    </row>
    <row r="266" spans="1:8" ht="25.5" customHeight="1">
      <c r="A266" s="35"/>
      <c r="B266" s="4">
        <v>145</v>
      </c>
      <c r="C266" s="4" t="s">
        <v>428</v>
      </c>
      <c r="D266" s="4" t="s">
        <v>437</v>
      </c>
      <c r="E266" s="4" t="s">
        <v>654</v>
      </c>
      <c r="F266" s="4" t="s">
        <v>3</v>
      </c>
      <c r="G266" s="4" t="s">
        <v>2</v>
      </c>
      <c r="H266" s="4"/>
    </row>
    <row r="267" spans="1:8" ht="25.5" customHeight="1">
      <c r="A267" s="35"/>
      <c r="B267" s="4">
        <v>146</v>
      </c>
      <c r="C267" s="4" t="s">
        <v>428</v>
      </c>
      <c r="D267" s="4" t="s">
        <v>438</v>
      </c>
      <c r="E267" s="4" t="s">
        <v>654</v>
      </c>
      <c r="F267" s="4" t="s">
        <v>3</v>
      </c>
      <c r="G267" s="4" t="s">
        <v>2</v>
      </c>
      <c r="H267" s="4"/>
    </row>
    <row r="268" spans="1:8" ht="12.75" customHeight="1">
      <c r="A268" s="35"/>
      <c r="B268" s="4">
        <v>147</v>
      </c>
      <c r="C268" s="4" t="s">
        <v>428</v>
      </c>
      <c r="D268" s="4" t="s">
        <v>649</v>
      </c>
      <c r="E268" s="4" t="s">
        <v>654</v>
      </c>
      <c r="F268" s="4" t="s">
        <v>3</v>
      </c>
      <c r="G268" s="4" t="s">
        <v>2</v>
      </c>
      <c r="H268" s="4"/>
    </row>
    <row r="269" spans="1:8" ht="12.75" customHeight="1">
      <c r="A269" s="35"/>
      <c r="B269" s="4">
        <v>148</v>
      </c>
      <c r="C269" s="4" t="s">
        <v>428</v>
      </c>
      <c r="D269" s="4" t="s">
        <v>650</v>
      </c>
      <c r="E269" s="4" t="s">
        <v>654</v>
      </c>
      <c r="F269" s="4" t="s">
        <v>3</v>
      </c>
      <c r="G269" s="4" t="s">
        <v>2</v>
      </c>
      <c r="H269" s="4"/>
    </row>
    <row r="270" spans="1:8" ht="12.75" customHeight="1">
      <c r="A270" s="35"/>
      <c r="B270" s="4">
        <v>149</v>
      </c>
      <c r="C270" s="4" t="s">
        <v>428</v>
      </c>
      <c r="D270" s="4" t="s">
        <v>651</v>
      </c>
      <c r="E270" s="4" t="s">
        <v>654</v>
      </c>
      <c r="F270" s="4" t="s">
        <v>3</v>
      </c>
      <c r="G270" s="4" t="s">
        <v>2</v>
      </c>
      <c r="H270" s="4"/>
    </row>
    <row r="271" spans="1:8" ht="12.75">
      <c r="A271" s="36"/>
      <c r="B271" s="4">
        <v>150</v>
      </c>
      <c r="C271" s="4" t="s">
        <v>428</v>
      </c>
      <c r="D271" s="4" t="s">
        <v>652</v>
      </c>
      <c r="E271" s="4" t="s">
        <v>654</v>
      </c>
      <c r="F271" s="4" t="s">
        <v>3</v>
      </c>
      <c r="G271" s="4" t="s">
        <v>2</v>
      </c>
      <c r="H271" s="4"/>
    </row>
    <row r="272" spans="1:8" ht="12.75">
      <c r="A272" s="61" t="s">
        <v>655</v>
      </c>
      <c r="B272" s="61">
        <v>151</v>
      </c>
      <c r="C272" s="54" t="s">
        <v>0</v>
      </c>
      <c r="D272" s="54" t="s">
        <v>656</v>
      </c>
      <c r="E272" s="54" t="s">
        <v>496</v>
      </c>
      <c r="F272" s="12" t="s">
        <v>3</v>
      </c>
      <c r="G272" s="7" t="s">
        <v>2</v>
      </c>
      <c r="H272" s="4"/>
    </row>
    <row r="273" spans="1:8" ht="25.5" customHeight="1">
      <c r="A273" s="61"/>
      <c r="B273" s="61"/>
      <c r="C273" s="54"/>
      <c r="D273" s="54"/>
      <c r="E273" s="54"/>
      <c r="F273" s="12" t="s">
        <v>172</v>
      </c>
      <c r="G273" s="7" t="s">
        <v>2</v>
      </c>
      <c r="H273" s="4"/>
    </row>
    <row r="274" spans="1:8" ht="12.75" customHeight="1">
      <c r="A274" s="61"/>
      <c r="B274" s="61">
        <v>152</v>
      </c>
      <c r="C274" s="54" t="s">
        <v>0</v>
      </c>
      <c r="D274" s="54" t="s">
        <v>657</v>
      </c>
      <c r="E274" s="54" t="s">
        <v>496</v>
      </c>
      <c r="F274" s="12" t="s">
        <v>3</v>
      </c>
      <c r="G274" s="7" t="s">
        <v>2</v>
      </c>
      <c r="H274" s="4"/>
    </row>
    <row r="275" spans="1:8" ht="25.5" customHeight="1">
      <c r="A275" s="61"/>
      <c r="B275" s="61"/>
      <c r="C275" s="54"/>
      <c r="D275" s="54"/>
      <c r="E275" s="54"/>
      <c r="F275" s="12" t="s">
        <v>172</v>
      </c>
      <c r="G275" s="7" t="s">
        <v>2</v>
      </c>
      <c r="H275" s="4"/>
    </row>
    <row r="276" spans="1:8" ht="12.75" customHeight="1">
      <c r="A276" s="61"/>
      <c r="B276" s="61">
        <v>153</v>
      </c>
      <c r="C276" s="54" t="s">
        <v>0</v>
      </c>
      <c r="D276" s="54" t="s">
        <v>658</v>
      </c>
      <c r="E276" s="54" t="s">
        <v>496</v>
      </c>
      <c r="F276" s="12" t="s">
        <v>3</v>
      </c>
      <c r="G276" s="7" t="s">
        <v>2</v>
      </c>
      <c r="H276" s="4"/>
    </row>
    <row r="277" spans="1:8" ht="25.5">
      <c r="A277" s="61"/>
      <c r="B277" s="61"/>
      <c r="C277" s="54"/>
      <c r="D277" s="54"/>
      <c r="E277" s="54"/>
      <c r="F277" s="12" t="s">
        <v>172</v>
      </c>
      <c r="G277" s="7" t="s">
        <v>2</v>
      </c>
      <c r="H277" s="4"/>
    </row>
    <row r="278" spans="1:8" ht="12.75" customHeight="1">
      <c r="A278" s="61"/>
      <c r="B278" s="61">
        <v>154</v>
      </c>
      <c r="C278" s="54" t="s">
        <v>0</v>
      </c>
      <c r="D278" s="54" t="s">
        <v>659</v>
      </c>
      <c r="E278" s="54" t="s">
        <v>496</v>
      </c>
      <c r="F278" s="12" t="s">
        <v>3</v>
      </c>
      <c r="G278" s="7" t="s">
        <v>2</v>
      </c>
      <c r="H278" s="4"/>
    </row>
    <row r="279" spans="1:8" ht="25.5" customHeight="1">
      <c r="A279" s="61"/>
      <c r="B279" s="61"/>
      <c r="C279" s="54"/>
      <c r="D279" s="54"/>
      <c r="E279" s="54"/>
      <c r="F279" s="12" t="s">
        <v>172</v>
      </c>
      <c r="G279" s="7" t="s">
        <v>2</v>
      </c>
      <c r="H279" s="4"/>
    </row>
    <row r="280" spans="1:8" ht="12.75">
      <c r="A280" s="61"/>
      <c r="B280" s="61">
        <v>155</v>
      </c>
      <c r="C280" s="54" t="s">
        <v>0</v>
      </c>
      <c r="D280" s="54" t="s">
        <v>173</v>
      </c>
      <c r="E280" s="54" t="s">
        <v>496</v>
      </c>
      <c r="F280" s="12" t="s">
        <v>3</v>
      </c>
      <c r="G280" s="7" t="s">
        <v>2</v>
      </c>
      <c r="H280" s="4"/>
    </row>
    <row r="281" spans="1:8" ht="25.5">
      <c r="A281" s="61"/>
      <c r="B281" s="61"/>
      <c r="C281" s="54"/>
      <c r="D281" s="54"/>
      <c r="E281" s="54"/>
      <c r="F281" s="12" t="s">
        <v>172</v>
      </c>
      <c r="G281" s="7" t="s">
        <v>2</v>
      </c>
      <c r="H281" s="4"/>
    </row>
    <row r="282" spans="1:8" ht="12.75" customHeight="1">
      <c r="A282" s="61"/>
      <c r="B282" s="61">
        <v>156</v>
      </c>
      <c r="C282" s="54" t="s">
        <v>0</v>
      </c>
      <c r="D282" s="54" t="s">
        <v>174</v>
      </c>
      <c r="E282" s="54" t="s">
        <v>496</v>
      </c>
      <c r="F282" s="12" t="s">
        <v>3</v>
      </c>
      <c r="G282" s="7" t="s">
        <v>2</v>
      </c>
      <c r="H282" s="4"/>
    </row>
    <row r="283" spans="1:8" ht="25.5" customHeight="1">
      <c r="A283" s="61"/>
      <c r="B283" s="61"/>
      <c r="C283" s="54"/>
      <c r="D283" s="54"/>
      <c r="E283" s="54"/>
      <c r="F283" s="12" t="s">
        <v>172</v>
      </c>
      <c r="G283" s="7" t="s">
        <v>2</v>
      </c>
      <c r="H283" s="4"/>
    </row>
    <row r="284" spans="1:8" ht="12.75" customHeight="1">
      <c r="A284" s="61"/>
      <c r="B284" s="61">
        <v>157</v>
      </c>
      <c r="C284" s="54" t="s">
        <v>0</v>
      </c>
      <c r="D284" s="54" t="s">
        <v>660</v>
      </c>
      <c r="E284" s="54" t="s">
        <v>496</v>
      </c>
      <c r="F284" s="12" t="s">
        <v>3</v>
      </c>
      <c r="G284" s="7" t="s">
        <v>2</v>
      </c>
      <c r="H284" s="4"/>
    </row>
    <row r="285" spans="1:8" ht="25.5" customHeight="1">
      <c r="A285" s="61"/>
      <c r="B285" s="61"/>
      <c r="C285" s="54"/>
      <c r="D285" s="54"/>
      <c r="E285" s="54"/>
      <c r="F285" s="12" t="s">
        <v>172</v>
      </c>
      <c r="G285" s="7" t="s">
        <v>2</v>
      </c>
      <c r="H285" s="4"/>
    </row>
    <row r="286" spans="1:8" ht="12.75" customHeight="1">
      <c r="A286" s="61"/>
      <c r="B286" s="61">
        <v>158</v>
      </c>
      <c r="C286" s="54" t="s">
        <v>0</v>
      </c>
      <c r="D286" s="54" t="s">
        <v>661</v>
      </c>
      <c r="E286" s="54" t="s">
        <v>496</v>
      </c>
      <c r="F286" s="12" t="s">
        <v>3</v>
      </c>
      <c r="G286" s="7" t="s">
        <v>2</v>
      </c>
      <c r="H286" s="4"/>
    </row>
    <row r="287" spans="1:8" ht="25.5" customHeight="1">
      <c r="A287" s="61"/>
      <c r="B287" s="61"/>
      <c r="C287" s="54"/>
      <c r="D287" s="54"/>
      <c r="E287" s="54"/>
      <c r="F287" s="12" t="s">
        <v>172</v>
      </c>
      <c r="G287" s="7" t="s">
        <v>2</v>
      </c>
      <c r="H287" s="4"/>
    </row>
    <row r="288" spans="1:8" ht="12.75" customHeight="1">
      <c r="A288" s="61"/>
      <c r="B288" s="61">
        <v>159</v>
      </c>
      <c r="C288" s="54" t="s">
        <v>0</v>
      </c>
      <c r="D288" s="54" t="s">
        <v>662</v>
      </c>
      <c r="E288" s="54" t="s">
        <v>496</v>
      </c>
      <c r="F288" s="12" t="s">
        <v>3</v>
      </c>
      <c r="G288" s="7" t="s">
        <v>2</v>
      </c>
      <c r="H288" s="4"/>
    </row>
    <row r="289" spans="1:8" ht="25.5" customHeight="1">
      <c r="A289" s="61"/>
      <c r="B289" s="61"/>
      <c r="C289" s="54"/>
      <c r="D289" s="54"/>
      <c r="E289" s="54"/>
      <c r="F289" s="12" t="s">
        <v>172</v>
      </c>
      <c r="G289" s="7" t="s">
        <v>2</v>
      </c>
      <c r="H289" s="4"/>
    </row>
    <row r="290" spans="1:8" ht="25.5" customHeight="1">
      <c r="A290" s="61"/>
      <c r="B290" s="7">
        <v>160</v>
      </c>
      <c r="C290" s="7" t="s">
        <v>0</v>
      </c>
      <c r="D290" s="7" t="s">
        <v>663</v>
      </c>
      <c r="E290" s="7" t="s">
        <v>496</v>
      </c>
      <c r="F290" s="12" t="s">
        <v>3</v>
      </c>
      <c r="G290" s="7" t="s">
        <v>2</v>
      </c>
      <c r="H290" s="4"/>
    </row>
    <row r="291" spans="1:8" ht="25.5" customHeight="1">
      <c r="A291" s="61"/>
      <c r="B291" s="7">
        <v>161</v>
      </c>
      <c r="C291" s="7" t="s">
        <v>0</v>
      </c>
      <c r="D291" s="7" t="s">
        <v>664</v>
      </c>
      <c r="E291" s="7" t="s">
        <v>496</v>
      </c>
      <c r="F291" s="12" t="s">
        <v>3</v>
      </c>
      <c r="G291" s="7" t="s">
        <v>2</v>
      </c>
      <c r="H291" s="4"/>
    </row>
    <row r="292" spans="1:8" ht="25.5" customHeight="1">
      <c r="A292" s="61"/>
      <c r="B292" s="7">
        <v>162</v>
      </c>
      <c r="C292" s="7" t="s">
        <v>0</v>
      </c>
      <c r="D292" s="7" t="s">
        <v>665</v>
      </c>
      <c r="E292" s="7" t="s">
        <v>496</v>
      </c>
      <c r="F292" s="12" t="s">
        <v>3</v>
      </c>
      <c r="G292" s="7" t="s">
        <v>2</v>
      </c>
      <c r="H292" s="4"/>
    </row>
    <row r="293" spans="1:8" ht="12" customHeight="1">
      <c r="A293" s="61"/>
      <c r="B293" s="7">
        <v>163</v>
      </c>
      <c r="C293" s="7" t="s">
        <v>0</v>
      </c>
      <c r="D293" s="7" t="s">
        <v>74</v>
      </c>
      <c r="E293" s="7" t="s">
        <v>496</v>
      </c>
      <c r="F293" s="13" t="s">
        <v>1</v>
      </c>
      <c r="G293" s="7" t="s">
        <v>2</v>
      </c>
      <c r="H293" s="4"/>
    </row>
    <row r="294" spans="1:8" ht="12" customHeight="1">
      <c r="A294" s="61"/>
      <c r="B294" s="61">
        <v>164</v>
      </c>
      <c r="C294" s="54" t="s">
        <v>0</v>
      </c>
      <c r="D294" s="54" t="s">
        <v>666</v>
      </c>
      <c r="E294" s="54" t="s">
        <v>496</v>
      </c>
      <c r="F294" s="14" t="s">
        <v>3</v>
      </c>
      <c r="G294" s="7" t="s">
        <v>2</v>
      </c>
      <c r="H294" s="4"/>
    </row>
    <row r="295" spans="1:8" ht="12" customHeight="1">
      <c r="A295" s="61"/>
      <c r="B295" s="61"/>
      <c r="C295" s="54"/>
      <c r="D295" s="54"/>
      <c r="E295" s="54"/>
      <c r="F295" s="14" t="s">
        <v>416</v>
      </c>
      <c r="G295" s="7" t="s">
        <v>2</v>
      </c>
      <c r="H295" s="4"/>
    </row>
    <row r="296" spans="1:8" ht="12.75">
      <c r="A296" s="61"/>
      <c r="B296" s="61">
        <v>165</v>
      </c>
      <c r="C296" s="54" t="s">
        <v>0</v>
      </c>
      <c r="D296" s="40" t="s">
        <v>667</v>
      </c>
      <c r="E296" s="40" t="s">
        <v>496</v>
      </c>
      <c r="F296" s="7" t="s">
        <v>416</v>
      </c>
      <c r="G296" s="7" t="s">
        <v>2</v>
      </c>
      <c r="H296" s="4"/>
    </row>
    <row r="297" spans="1:8" ht="12.75">
      <c r="A297" s="61"/>
      <c r="B297" s="61"/>
      <c r="C297" s="54"/>
      <c r="D297" s="42"/>
      <c r="E297" s="42"/>
      <c r="F297" s="7" t="s">
        <v>3</v>
      </c>
      <c r="G297" s="7" t="s">
        <v>2</v>
      </c>
      <c r="H297" s="4"/>
    </row>
    <row r="298" spans="1:8" ht="24" customHeight="1">
      <c r="A298" s="61"/>
      <c r="B298" s="7">
        <v>166</v>
      </c>
      <c r="C298" s="7" t="s">
        <v>668</v>
      </c>
      <c r="D298" s="7" t="s">
        <v>994</v>
      </c>
      <c r="E298" s="7" t="s">
        <v>496</v>
      </c>
      <c r="F298" s="7" t="s">
        <v>995</v>
      </c>
      <c r="G298" s="7" t="s">
        <v>2</v>
      </c>
      <c r="H298" s="4"/>
    </row>
    <row r="299" spans="1:8" s="27" customFormat="1" ht="12.75" customHeight="1">
      <c r="A299" s="37" t="s">
        <v>669</v>
      </c>
      <c r="B299" s="37">
        <v>167</v>
      </c>
      <c r="C299" s="37" t="s">
        <v>0</v>
      </c>
      <c r="D299" s="37" t="s">
        <v>14</v>
      </c>
      <c r="E299" s="48" t="s">
        <v>496</v>
      </c>
      <c r="F299" s="24" t="s">
        <v>242</v>
      </c>
      <c r="G299" s="24" t="s">
        <v>15</v>
      </c>
      <c r="H299" s="24"/>
    </row>
    <row r="300" spans="1:8" s="27" customFormat="1" ht="24" customHeight="1">
      <c r="A300" s="38"/>
      <c r="B300" s="39"/>
      <c r="C300" s="39"/>
      <c r="D300" s="39"/>
      <c r="E300" s="49"/>
      <c r="F300" s="24" t="s">
        <v>1</v>
      </c>
      <c r="G300" s="24" t="s">
        <v>2</v>
      </c>
      <c r="H300" s="24"/>
    </row>
    <row r="301" spans="1:8" ht="14.25" customHeight="1">
      <c r="A301" s="38"/>
      <c r="B301" s="37">
        <v>168</v>
      </c>
      <c r="C301" s="34" t="s">
        <v>0</v>
      </c>
      <c r="D301" s="34" t="s">
        <v>16</v>
      </c>
      <c r="E301" s="40" t="s">
        <v>496</v>
      </c>
      <c r="F301" s="6" t="s">
        <v>1</v>
      </c>
      <c r="G301" s="6" t="s">
        <v>2</v>
      </c>
      <c r="H301" s="24"/>
    </row>
    <row r="302" spans="1:8" ht="12" customHeight="1">
      <c r="A302" s="38"/>
      <c r="B302" s="38"/>
      <c r="C302" s="35"/>
      <c r="D302" s="35"/>
      <c r="E302" s="41"/>
      <c r="F302" s="6" t="s">
        <v>242</v>
      </c>
      <c r="G302" s="6" t="s">
        <v>15</v>
      </c>
      <c r="H302" s="24"/>
    </row>
    <row r="303" spans="1:8" ht="12" customHeight="1">
      <c r="A303" s="38"/>
      <c r="B303" s="39"/>
      <c r="C303" s="36"/>
      <c r="D303" s="36"/>
      <c r="E303" s="42"/>
      <c r="F303" s="6" t="s">
        <v>188</v>
      </c>
      <c r="G303" s="6" t="s">
        <v>17</v>
      </c>
      <c r="H303" s="24"/>
    </row>
    <row r="304" spans="1:8" ht="12.75" customHeight="1">
      <c r="A304" s="38"/>
      <c r="B304" s="37">
        <v>169</v>
      </c>
      <c r="C304" s="34" t="s">
        <v>0</v>
      </c>
      <c r="D304" s="34" t="s">
        <v>18</v>
      </c>
      <c r="E304" s="40" t="s">
        <v>496</v>
      </c>
      <c r="F304" s="6" t="s">
        <v>1</v>
      </c>
      <c r="G304" s="6" t="s">
        <v>2</v>
      </c>
      <c r="H304" s="24"/>
    </row>
    <row r="305" spans="1:8" ht="12.75" customHeight="1">
      <c r="A305" s="38"/>
      <c r="B305" s="38"/>
      <c r="C305" s="35"/>
      <c r="D305" s="35"/>
      <c r="E305" s="41"/>
      <c r="F305" s="6" t="s">
        <v>242</v>
      </c>
      <c r="G305" s="6" t="s">
        <v>15</v>
      </c>
      <c r="H305" s="24"/>
    </row>
    <row r="306" spans="1:8" ht="12.75" customHeight="1">
      <c r="A306" s="38"/>
      <c r="B306" s="38"/>
      <c r="C306" s="35"/>
      <c r="D306" s="35"/>
      <c r="E306" s="41"/>
      <c r="F306" s="6" t="s">
        <v>453</v>
      </c>
      <c r="G306" s="6" t="s">
        <v>15</v>
      </c>
      <c r="H306" s="24"/>
    </row>
    <row r="307" spans="1:8" ht="12.75" customHeight="1">
      <c r="A307" s="38"/>
      <c r="B307" s="39"/>
      <c r="C307" s="36"/>
      <c r="D307" s="36"/>
      <c r="E307" s="42"/>
      <c r="F307" s="6" t="s">
        <v>4</v>
      </c>
      <c r="G307" s="6" t="s">
        <v>17</v>
      </c>
      <c r="H307" s="24"/>
    </row>
    <row r="308" spans="1:8" ht="12.75" customHeight="1">
      <c r="A308" s="38"/>
      <c r="B308" s="37">
        <v>170</v>
      </c>
      <c r="C308" s="34" t="s">
        <v>0</v>
      </c>
      <c r="D308" s="34" t="s">
        <v>19</v>
      </c>
      <c r="E308" s="40" t="s">
        <v>496</v>
      </c>
      <c r="F308" s="6" t="s">
        <v>1</v>
      </c>
      <c r="G308" s="6" t="s">
        <v>2</v>
      </c>
      <c r="H308" s="24"/>
    </row>
    <row r="309" spans="1:8" ht="12.75" customHeight="1">
      <c r="A309" s="38"/>
      <c r="B309" s="38"/>
      <c r="C309" s="35"/>
      <c r="D309" s="35"/>
      <c r="E309" s="41"/>
      <c r="F309" s="6" t="s">
        <v>242</v>
      </c>
      <c r="G309" s="6" t="s">
        <v>15</v>
      </c>
      <c r="H309" s="4"/>
    </row>
    <row r="310" spans="1:8" ht="12.75" customHeight="1">
      <c r="A310" s="38"/>
      <c r="B310" s="39"/>
      <c r="C310" s="36"/>
      <c r="D310" s="36"/>
      <c r="E310" s="42"/>
      <c r="F310" s="6" t="s">
        <v>453</v>
      </c>
      <c r="G310" s="6" t="s">
        <v>15</v>
      </c>
      <c r="H310" s="4"/>
    </row>
    <row r="311" spans="1:8" ht="12.75" customHeight="1">
      <c r="A311" s="38"/>
      <c r="B311" s="37">
        <v>171</v>
      </c>
      <c r="C311" s="34" t="s">
        <v>0</v>
      </c>
      <c r="D311" s="34" t="s">
        <v>20</v>
      </c>
      <c r="E311" s="40" t="s">
        <v>496</v>
      </c>
      <c r="F311" s="6" t="s">
        <v>1</v>
      </c>
      <c r="G311" s="6" t="s">
        <v>2</v>
      </c>
      <c r="H311" s="4"/>
    </row>
    <row r="312" spans="1:8" ht="12.75" customHeight="1">
      <c r="A312" s="38"/>
      <c r="B312" s="38"/>
      <c r="C312" s="35"/>
      <c r="D312" s="35"/>
      <c r="E312" s="41"/>
      <c r="F312" s="6" t="s">
        <v>242</v>
      </c>
      <c r="G312" s="6" t="s">
        <v>15</v>
      </c>
      <c r="H312" s="4"/>
    </row>
    <row r="313" spans="1:8" ht="12.75" customHeight="1">
      <c r="A313" s="38"/>
      <c r="B313" s="39"/>
      <c r="C313" s="36"/>
      <c r="D313" s="36"/>
      <c r="E313" s="42"/>
      <c r="F313" s="6" t="s">
        <v>453</v>
      </c>
      <c r="G313" s="6" t="s">
        <v>15</v>
      </c>
      <c r="H313" s="4"/>
    </row>
    <row r="314" spans="1:8" ht="12.75" customHeight="1">
      <c r="A314" s="38"/>
      <c r="B314" s="37">
        <v>172</v>
      </c>
      <c r="C314" s="34" t="s">
        <v>0</v>
      </c>
      <c r="D314" s="34" t="s">
        <v>21</v>
      </c>
      <c r="E314" s="40" t="s">
        <v>496</v>
      </c>
      <c r="F314" s="6" t="s">
        <v>1</v>
      </c>
      <c r="G314" s="6" t="s">
        <v>2</v>
      </c>
      <c r="H314" s="4"/>
    </row>
    <row r="315" spans="1:8" ht="12.75" customHeight="1">
      <c r="A315" s="38"/>
      <c r="B315" s="38"/>
      <c r="C315" s="35"/>
      <c r="D315" s="35"/>
      <c r="E315" s="41"/>
      <c r="F315" s="6" t="s">
        <v>242</v>
      </c>
      <c r="G315" s="6" t="s">
        <v>15</v>
      </c>
      <c r="H315" s="4"/>
    </row>
    <row r="316" spans="1:8" ht="12.75" customHeight="1">
      <c r="A316" s="38"/>
      <c r="B316" s="38"/>
      <c r="C316" s="35"/>
      <c r="D316" s="35"/>
      <c r="E316" s="41"/>
      <c r="F316" s="6" t="s">
        <v>453</v>
      </c>
      <c r="G316" s="6" t="s">
        <v>15</v>
      </c>
      <c r="H316" s="4"/>
    </row>
    <row r="317" spans="1:8" ht="12.75" customHeight="1">
      <c r="A317" s="38"/>
      <c r="B317" s="39"/>
      <c r="C317" s="36"/>
      <c r="D317" s="36"/>
      <c r="E317" s="42"/>
      <c r="F317" s="6" t="s">
        <v>188</v>
      </c>
      <c r="G317" s="6" t="s">
        <v>17</v>
      </c>
      <c r="H317" s="4"/>
    </row>
    <row r="318" spans="1:8" ht="12.75" customHeight="1">
      <c r="A318" s="38"/>
      <c r="B318" s="37">
        <v>173</v>
      </c>
      <c r="C318" s="34" t="s">
        <v>0</v>
      </c>
      <c r="D318" s="34" t="s">
        <v>22</v>
      </c>
      <c r="E318" s="40" t="s">
        <v>496</v>
      </c>
      <c r="F318" s="6" t="s">
        <v>1</v>
      </c>
      <c r="G318" s="6" t="s">
        <v>2</v>
      </c>
      <c r="H318" s="4"/>
    </row>
    <row r="319" spans="1:8" ht="12.75" customHeight="1">
      <c r="A319" s="38"/>
      <c r="B319" s="39"/>
      <c r="C319" s="36"/>
      <c r="D319" s="36"/>
      <c r="E319" s="42"/>
      <c r="F319" s="6" t="s">
        <v>242</v>
      </c>
      <c r="G319" s="6" t="s">
        <v>15</v>
      </c>
      <c r="H319" s="4"/>
    </row>
    <row r="320" spans="1:8" ht="12.75" customHeight="1">
      <c r="A320" s="38"/>
      <c r="B320" s="37">
        <v>174</v>
      </c>
      <c r="C320" s="34" t="s">
        <v>0</v>
      </c>
      <c r="D320" s="34" t="s">
        <v>23</v>
      </c>
      <c r="E320" s="40" t="s">
        <v>496</v>
      </c>
      <c r="F320" s="6" t="s">
        <v>1</v>
      </c>
      <c r="G320" s="6" t="s">
        <v>2</v>
      </c>
      <c r="H320" s="4"/>
    </row>
    <row r="321" spans="1:8" ht="12.75" customHeight="1">
      <c r="A321" s="38"/>
      <c r="B321" s="39"/>
      <c r="C321" s="36"/>
      <c r="D321" s="36"/>
      <c r="E321" s="42"/>
      <c r="F321" s="6" t="s">
        <v>242</v>
      </c>
      <c r="G321" s="6" t="s">
        <v>15</v>
      </c>
      <c r="H321" s="4"/>
    </row>
    <row r="322" spans="1:8" ht="12.75" customHeight="1">
      <c r="A322" s="38"/>
      <c r="B322" s="24">
        <v>175</v>
      </c>
      <c r="C322" s="6" t="s">
        <v>0</v>
      </c>
      <c r="D322" s="6" t="s">
        <v>24</v>
      </c>
      <c r="E322" s="7" t="s">
        <v>496</v>
      </c>
      <c r="F322" s="6" t="s">
        <v>1</v>
      </c>
      <c r="G322" s="6" t="s">
        <v>2</v>
      </c>
      <c r="H322" s="4"/>
    </row>
    <row r="323" spans="1:8" ht="25.5" customHeight="1">
      <c r="A323" s="38"/>
      <c r="B323" s="24">
        <v>176</v>
      </c>
      <c r="C323" s="6" t="s">
        <v>0</v>
      </c>
      <c r="D323" s="6" t="s">
        <v>25</v>
      </c>
      <c r="E323" s="7" t="s">
        <v>496</v>
      </c>
      <c r="F323" s="6" t="s">
        <v>1</v>
      </c>
      <c r="G323" s="6" t="s">
        <v>2</v>
      </c>
      <c r="H323" s="4"/>
    </row>
    <row r="324" spans="1:8" ht="25.5" customHeight="1">
      <c r="A324" s="38"/>
      <c r="B324" s="24">
        <v>177</v>
      </c>
      <c r="C324" s="6" t="s">
        <v>0</v>
      </c>
      <c r="D324" s="6" t="s">
        <v>26</v>
      </c>
      <c r="E324" s="7" t="s">
        <v>496</v>
      </c>
      <c r="F324" s="6" t="s">
        <v>1</v>
      </c>
      <c r="G324" s="6" t="s">
        <v>2</v>
      </c>
      <c r="H324" s="4"/>
    </row>
    <row r="325" spans="1:8" ht="12.75" customHeight="1">
      <c r="A325" s="38"/>
      <c r="B325" s="37">
        <v>178</v>
      </c>
      <c r="C325" s="34" t="s">
        <v>0</v>
      </c>
      <c r="D325" s="34" t="s">
        <v>27</v>
      </c>
      <c r="E325" s="40" t="s">
        <v>496</v>
      </c>
      <c r="F325" s="6" t="s">
        <v>1</v>
      </c>
      <c r="G325" s="6" t="s">
        <v>2</v>
      </c>
      <c r="H325" s="4"/>
    </row>
    <row r="326" spans="1:8" ht="12.75" customHeight="1">
      <c r="A326" s="38"/>
      <c r="B326" s="39"/>
      <c r="C326" s="36"/>
      <c r="D326" s="36"/>
      <c r="E326" s="42"/>
      <c r="F326" s="6" t="s">
        <v>242</v>
      </c>
      <c r="G326" s="6" t="s">
        <v>15</v>
      </c>
      <c r="H326" s="4"/>
    </row>
    <row r="327" spans="1:8" ht="12.75" customHeight="1">
      <c r="A327" s="38"/>
      <c r="B327" s="37">
        <v>179</v>
      </c>
      <c r="C327" s="34" t="s">
        <v>0</v>
      </c>
      <c r="D327" s="34" t="s">
        <v>28</v>
      </c>
      <c r="E327" s="40" t="s">
        <v>496</v>
      </c>
      <c r="F327" s="6" t="s">
        <v>1</v>
      </c>
      <c r="G327" s="6" t="s">
        <v>2</v>
      </c>
      <c r="H327" s="4"/>
    </row>
    <row r="328" spans="1:8" ht="12.75" customHeight="1">
      <c r="A328" s="38"/>
      <c r="B328" s="38"/>
      <c r="C328" s="35"/>
      <c r="D328" s="35"/>
      <c r="E328" s="41"/>
      <c r="F328" s="6" t="s">
        <v>242</v>
      </c>
      <c r="G328" s="6" t="s">
        <v>15</v>
      </c>
      <c r="H328" s="4"/>
    </row>
    <row r="329" spans="1:8" ht="12.75" customHeight="1">
      <c r="A329" s="38"/>
      <c r="B329" s="39"/>
      <c r="C329" s="36"/>
      <c r="D329" s="36"/>
      <c r="E329" s="42"/>
      <c r="F329" s="6" t="s">
        <v>453</v>
      </c>
      <c r="G329" s="6" t="s">
        <v>15</v>
      </c>
      <c r="H329" s="4"/>
    </row>
    <row r="330" spans="1:8" ht="12.75" customHeight="1">
      <c r="A330" s="38"/>
      <c r="B330" s="37">
        <v>180</v>
      </c>
      <c r="C330" s="34" t="s">
        <v>0</v>
      </c>
      <c r="D330" s="34" t="s">
        <v>29</v>
      </c>
      <c r="E330" s="40" t="s">
        <v>496</v>
      </c>
      <c r="F330" s="6" t="s">
        <v>1</v>
      </c>
      <c r="G330" s="6" t="s">
        <v>2</v>
      </c>
      <c r="H330" s="4"/>
    </row>
    <row r="331" spans="1:8" ht="12.75" customHeight="1">
      <c r="A331" s="38"/>
      <c r="B331" s="38"/>
      <c r="C331" s="35"/>
      <c r="D331" s="35"/>
      <c r="E331" s="41"/>
      <c r="F331" s="6" t="s">
        <v>242</v>
      </c>
      <c r="G331" s="6" t="s">
        <v>15</v>
      </c>
      <c r="H331" s="4"/>
    </row>
    <row r="332" spans="1:8" ht="12.75" customHeight="1">
      <c r="A332" s="38"/>
      <c r="B332" s="39"/>
      <c r="C332" s="36"/>
      <c r="D332" s="36"/>
      <c r="E332" s="42"/>
      <c r="F332" s="6" t="s">
        <v>453</v>
      </c>
      <c r="G332" s="6" t="s">
        <v>15</v>
      </c>
      <c r="H332" s="4"/>
    </row>
    <row r="333" spans="1:8" ht="25.5" customHeight="1">
      <c r="A333" s="38"/>
      <c r="B333" s="24">
        <v>181</v>
      </c>
      <c r="C333" s="6" t="s">
        <v>0</v>
      </c>
      <c r="D333" s="6" t="s">
        <v>30</v>
      </c>
      <c r="E333" s="7" t="s">
        <v>496</v>
      </c>
      <c r="F333" s="6" t="s">
        <v>1</v>
      </c>
      <c r="G333" s="6" t="s">
        <v>2</v>
      </c>
      <c r="H333" s="4"/>
    </row>
    <row r="334" spans="1:8" ht="12.75" customHeight="1">
      <c r="A334" s="38"/>
      <c r="B334" s="37">
        <v>182</v>
      </c>
      <c r="C334" s="34" t="s">
        <v>0</v>
      </c>
      <c r="D334" s="34" t="s">
        <v>31</v>
      </c>
      <c r="E334" s="40" t="s">
        <v>496</v>
      </c>
      <c r="F334" s="6" t="s">
        <v>1</v>
      </c>
      <c r="G334" s="6" t="s">
        <v>2</v>
      </c>
      <c r="H334" s="4"/>
    </row>
    <row r="335" spans="1:8" ht="12.75" customHeight="1">
      <c r="A335" s="38"/>
      <c r="B335" s="38"/>
      <c r="C335" s="35"/>
      <c r="D335" s="35"/>
      <c r="E335" s="41"/>
      <c r="F335" s="6" t="s">
        <v>242</v>
      </c>
      <c r="G335" s="6" t="s">
        <v>15</v>
      </c>
      <c r="H335" s="4"/>
    </row>
    <row r="336" spans="1:8" ht="12.75" customHeight="1">
      <c r="A336" s="38"/>
      <c r="B336" s="38"/>
      <c r="C336" s="35"/>
      <c r="D336" s="35"/>
      <c r="E336" s="41"/>
      <c r="F336" s="6" t="s">
        <v>453</v>
      </c>
      <c r="G336" s="6" t="s">
        <v>15</v>
      </c>
      <c r="H336" s="4"/>
    </row>
    <row r="337" spans="1:8" ht="12.75" customHeight="1">
      <c r="A337" s="38"/>
      <c r="B337" s="38"/>
      <c r="C337" s="35"/>
      <c r="D337" s="35"/>
      <c r="E337" s="41"/>
      <c r="F337" s="6" t="s">
        <v>188</v>
      </c>
      <c r="G337" s="6" t="s">
        <v>17</v>
      </c>
      <c r="H337" s="4"/>
    </row>
    <row r="338" spans="1:8" ht="12.75" customHeight="1">
      <c r="A338" s="38"/>
      <c r="B338" s="39"/>
      <c r="C338" s="36"/>
      <c r="D338" s="36"/>
      <c r="E338" s="42"/>
      <c r="F338" s="6" t="s">
        <v>32</v>
      </c>
      <c r="G338" s="6" t="s">
        <v>33</v>
      </c>
      <c r="H338" s="4"/>
    </row>
    <row r="339" spans="1:8" ht="12.75" customHeight="1">
      <c r="A339" s="38"/>
      <c r="B339" s="37">
        <v>183</v>
      </c>
      <c r="C339" s="34" t="s">
        <v>0</v>
      </c>
      <c r="D339" s="34" t="s">
        <v>34</v>
      </c>
      <c r="E339" s="40" t="s">
        <v>496</v>
      </c>
      <c r="F339" s="6" t="s">
        <v>1</v>
      </c>
      <c r="G339" s="6" t="s">
        <v>2</v>
      </c>
      <c r="H339" s="4"/>
    </row>
    <row r="340" spans="1:8" ht="12.75" customHeight="1">
      <c r="A340" s="38"/>
      <c r="B340" s="39"/>
      <c r="C340" s="36"/>
      <c r="D340" s="36"/>
      <c r="E340" s="42"/>
      <c r="F340" s="6" t="s">
        <v>242</v>
      </c>
      <c r="G340" s="6" t="s">
        <v>15</v>
      </c>
      <c r="H340" s="4"/>
    </row>
    <row r="341" spans="1:8" ht="12.75" customHeight="1">
      <c r="A341" s="38"/>
      <c r="B341" s="37">
        <v>184</v>
      </c>
      <c r="C341" s="34" t="s">
        <v>0</v>
      </c>
      <c r="D341" s="34" t="s">
        <v>35</v>
      </c>
      <c r="E341" s="40" t="s">
        <v>496</v>
      </c>
      <c r="F341" s="6" t="s">
        <v>188</v>
      </c>
      <c r="G341" s="6" t="s">
        <v>17</v>
      </c>
      <c r="H341" s="4"/>
    </row>
    <row r="342" spans="1:8" ht="12.75" customHeight="1">
      <c r="A342" s="38"/>
      <c r="B342" s="38"/>
      <c r="C342" s="35"/>
      <c r="D342" s="35"/>
      <c r="E342" s="41"/>
      <c r="F342" s="6" t="s">
        <v>1</v>
      </c>
      <c r="G342" s="6" t="s">
        <v>2</v>
      </c>
      <c r="H342" s="4"/>
    </row>
    <row r="343" spans="1:8" ht="12.75" customHeight="1">
      <c r="A343" s="38"/>
      <c r="B343" s="39"/>
      <c r="C343" s="36"/>
      <c r="D343" s="36"/>
      <c r="E343" s="42"/>
      <c r="F343" s="6" t="s">
        <v>242</v>
      </c>
      <c r="G343" s="6" t="s">
        <v>15</v>
      </c>
      <c r="H343" s="4"/>
    </row>
    <row r="344" spans="1:8" ht="12.75" customHeight="1">
      <c r="A344" s="38"/>
      <c r="B344" s="37">
        <v>185</v>
      </c>
      <c r="C344" s="34" t="s">
        <v>0</v>
      </c>
      <c r="D344" s="34" t="s">
        <v>36</v>
      </c>
      <c r="E344" s="40" t="s">
        <v>496</v>
      </c>
      <c r="F344" s="6" t="s">
        <v>1</v>
      </c>
      <c r="G344" s="6" t="s">
        <v>2</v>
      </c>
      <c r="H344" s="4"/>
    </row>
    <row r="345" spans="1:8" ht="12.75" customHeight="1">
      <c r="A345" s="38"/>
      <c r="B345" s="38"/>
      <c r="C345" s="35"/>
      <c r="D345" s="35"/>
      <c r="E345" s="41"/>
      <c r="F345" s="6" t="s">
        <v>242</v>
      </c>
      <c r="G345" s="6" t="s">
        <v>15</v>
      </c>
      <c r="H345" s="4"/>
    </row>
    <row r="346" spans="1:8" ht="12.75" customHeight="1">
      <c r="A346" s="38"/>
      <c r="B346" s="39"/>
      <c r="C346" s="36"/>
      <c r="D346" s="36"/>
      <c r="E346" s="42"/>
      <c r="F346" s="6" t="s">
        <v>453</v>
      </c>
      <c r="G346" s="6" t="s">
        <v>15</v>
      </c>
      <c r="H346" s="4"/>
    </row>
    <row r="347" spans="1:8" ht="25.5" customHeight="1">
      <c r="A347" s="38"/>
      <c r="B347" s="24">
        <v>186</v>
      </c>
      <c r="C347" s="6" t="s">
        <v>0</v>
      </c>
      <c r="D347" s="6" t="s">
        <v>37</v>
      </c>
      <c r="E347" s="7" t="s">
        <v>496</v>
      </c>
      <c r="F347" s="6" t="s">
        <v>1</v>
      </c>
      <c r="G347" s="6" t="s">
        <v>2</v>
      </c>
      <c r="H347" s="4"/>
    </row>
    <row r="348" spans="1:8" ht="12.75" customHeight="1">
      <c r="A348" s="38"/>
      <c r="B348" s="37">
        <v>187</v>
      </c>
      <c r="C348" s="34" t="s">
        <v>0</v>
      </c>
      <c r="D348" s="34" t="s">
        <v>38</v>
      </c>
      <c r="E348" s="40" t="s">
        <v>496</v>
      </c>
      <c r="F348" s="6" t="s">
        <v>3</v>
      </c>
      <c r="G348" s="6" t="s">
        <v>2</v>
      </c>
      <c r="H348" s="4"/>
    </row>
    <row r="349" spans="1:8" ht="12.75" customHeight="1">
      <c r="A349" s="38"/>
      <c r="B349" s="39"/>
      <c r="C349" s="36"/>
      <c r="D349" s="36"/>
      <c r="E349" s="42"/>
      <c r="F349" s="6" t="s">
        <v>1</v>
      </c>
      <c r="G349" s="6" t="s">
        <v>2</v>
      </c>
      <c r="H349" s="4"/>
    </row>
    <row r="350" spans="1:8" ht="12.75" customHeight="1">
      <c r="A350" s="38"/>
      <c r="B350" s="24">
        <v>188</v>
      </c>
      <c r="C350" s="6" t="s">
        <v>0</v>
      </c>
      <c r="D350" s="6" t="s">
        <v>39</v>
      </c>
      <c r="E350" s="7" t="s">
        <v>496</v>
      </c>
      <c r="F350" s="6" t="s">
        <v>1</v>
      </c>
      <c r="G350" s="6" t="s">
        <v>2</v>
      </c>
      <c r="H350" s="4"/>
    </row>
    <row r="351" spans="1:8" ht="12.75" customHeight="1">
      <c r="A351" s="38"/>
      <c r="B351" s="24">
        <v>189</v>
      </c>
      <c r="C351" s="6" t="s">
        <v>0</v>
      </c>
      <c r="D351" s="6" t="s">
        <v>40</v>
      </c>
      <c r="E351" s="7" t="s">
        <v>496</v>
      </c>
      <c r="F351" s="6" t="s">
        <v>1</v>
      </c>
      <c r="G351" s="6" t="s">
        <v>2</v>
      </c>
      <c r="H351" s="4"/>
    </row>
    <row r="352" spans="1:8" ht="12.75" customHeight="1">
      <c r="A352" s="38"/>
      <c r="B352" s="37">
        <v>190</v>
      </c>
      <c r="C352" s="34" t="s">
        <v>0</v>
      </c>
      <c r="D352" s="34" t="s">
        <v>41</v>
      </c>
      <c r="E352" s="40" t="s">
        <v>496</v>
      </c>
      <c r="F352" s="6" t="s">
        <v>1</v>
      </c>
      <c r="G352" s="6" t="s">
        <v>2</v>
      </c>
      <c r="H352" s="4"/>
    </row>
    <row r="353" spans="1:8" ht="12.75" customHeight="1">
      <c r="A353" s="38"/>
      <c r="B353" s="39"/>
      <c r="C353" s="36"/>
      <c r="D353" s="36"/>
      <c r="E353" s="42"/>
      <c r="F353" s="6" t="s">
        <v>42</v>
      </c>
      <c r="G353" s="6" t="s">
        <v>2</v>
      </c>
      <c r="H353" s="4"/>
    </row>
    <row r="354" spans="1:8" ht="25.5" customHeight="1">
      <c r="A354" s="38"/>
      <c r="B354" s="24">
        <v>191</v>
      </c>
      <c r="C354" s="6" t="s">
        <v>0</v>
      </c>
      <c r="D354" s="6" t="s">
        <v>43</v>
      </c>
      <c r="E354" s="7" t="s">
        <v>496</v>
      </c>
      <c r="F354" s="6" t="s">
        <v>1</v>
      </c>
      <c r="G354" s="6" t="s">
        <v>2</v>
      </c>
      <c r="H354" s="4"/>
    </row>
    <row r="355" spans="1:8" ht="12.75" customHeight="1">
      <c r="A355" s="38"/>
      <c r="B355" s="24">
        <v>192</v>
      </c>
      <c r="C355" s="6" t="s">
        <v>0</v>
      </c>
      <c r="D355" s="6" t="s">
        <v>44</v>
      </c>
      <c r="E355" s="7" t="s">
        <v>496</v>
      </c>
      <c r="F355" s="6" t="s">
        <v>1</v>
      </c>
      <c r="G355" s="6" t="s">
        <v>2</v>
      </c>
      <c r="H355" s="4"/>
    </row>
    <row r="356" spans="1:8" ht="12.75" customHeight="1">
      <c r="A356" s="38"/>
      <c r="B356" s="24">
        <v>193</v>
      </c>
      <c r="C356" s="6" t="s">
        <v>0</v>
      </c>
      <c r="D356" s="6" t="s">
        <v>45</v>
      </c>
      <c r="E356" s="7" t="s">
        <v>496</v>
      </c>
      <c r="F356" s="6" t="s">
        <v>1</v>
      </c>
      <c r="G356" s="6" t="s">
        <v>2</v>
      </c>
      <c r="H356" s="4"/>
    </row>
    <row r="357" spans="1:8" ht="12.75" customHeight="1">
      <c r="A357" s="38"/>
      <c r="B357" s="24">
        <v>194</v>
      </c>
      <c r="C357" s="6" t="s">
        <v>0</v>
      </c>
      <c r="D357" s="6" t="s">
        <v>989</v>
      </c>
      <c r="E357" s="7" t="s">
        <v>496</v>
      </c>
      <c r="F357" s="6" t="s">
        <v>46</v>
      </c>
      <c r="G357" s="6" t="s">
        <v>2</v>
      </c>
      <c r="H357" s="4"/>
    </row>
    <row r="358" spans="1:8" ht="12.75" customHeight="1">
      <c r="A358" s="38"/>
      <c r="B358" s="37">
        <v>195</v>
      </c>
      <c r="C358" s="34" t="s">
        <v>0</v>
      </c>
      <c r="D358" s="34" t="s">
        <v>47</v>
      </c>
      <c r="E358" s="40" t="s">
        <v>496</v>
      </c>
      <c r="F358" s="6" t="s">
        <v>1</v>
      </c>
      <c r="G358" s="6" t="s">
        <v>2</v>
      </c>
      <c r="H358" s="4"/>
    </row>
    <row r="359" spans="1:8" ht="12.75" customHeight="1">
      <c r="A359" s="38"/>
      <c r="B359" s="38"/>
      <c r="C359" s="35"/>
      <c r="D359" s="35"/>
      <c r="E359" s="41"/>
      <c r="F359" s="6" t="s">
        <v>242</v>
      </c>
      <c r="G359" s="6" t="s">
        <v>15</v>
      </c>
      <c r="H359" s="4"/>
    </row>
    <row r="360" spans="1:8" ht="12.75" customHeight="1">
      <c r="A360" s="38"/>
      <c r="B360" s="38"/>
      <c r="C360" s="35"/>
      <c r="D360" s="35"/>
      <c r="E360" s="41"/>
      <c r="F360" s="6" t="s">
        <v>188</v>
      </c>
      <c r="G360" s="6" t="s">
        <v>17</v>
      </c>
      <c r="H360" s="4"/>
    </row>
    <row r="361" spans="1:8" ht="12.75" customHeight="1">
      <c r="A361" s="38"/>
      <c r="B361" s="39"/>
      <c r="C361" s="36"/>
      <c r="D361" s="36"/>
      <c r="E361" s="42"/>
      <c r="F361" s="6" t="s">
        <v>48</v>
      </c>
      <c r="G361" s="6" t="s">
        <v>2</v>
      </c>
      <c r="H361" s="4"/>
    </row>
    <row r="362" spans="1:8" ht="12.75" customHeight="1">
      <c r="A362" s="38"/>
      <c r="B362" s="37">
        <v>196</v>
      </c>
      <c r="C362" s="34" t="s">
        <v>0</v>
      </c>
      <c r="D362" s="34" t="s">
        <v>49</v>
      </c>
      <c r="E362" s="40" t="s">
        <v>496</v>
      </c>
      <c r="F362" s="6" t="s">
        <v>1</v>
      </c>
      <c r="G362" s="6" t="s">
        <v>2</v>
      </c>
      <c r="H362" s="4"/>
    </row>
    <row r="363" spans="1:8" ht="12.75" customHeight="1">
      <c r="A363" s="38"/>
      <c r="B363" s="38"/>
      <c r="C363" s="35"/>
      <c r="D363" s="35"/>
      <c r="E363" s="41"/>
      <c r="F363" s="6" t="s">
        <v>3</v>
      </c>
      <c r="G363" s="6" t="s">
        <v>2</v>
      </c>
      <c r="H363" s="4"/>
    </row>
    <row r="364" spans="1:8" ht="12.75" customHeight="1">
      <c r="A364" s="38"/>
      <c r="B364" s="38"/>
      <c r="C364" s="35"/>
      <c r="D364" s="35"/>
      <c r="E364" s="41"/>
      <c r="F364" s="6" t="s">
        <v>50</v>
      </c>
      <c r="G364" s="6" t="s">
        <v>144</v>
      </c>
      <c r="H364" s="4"/>
    </row>
    <row r="365" spans="1:8" ht="12.75" customHeight="1">
      <c r="A365" s="38"/>
      <c r="B365" s="39"/>
      <c r="C365" s="36"/>
      <c r="D365" s="36"/>
      <c r="E365" s="42"/>
      <c r="F365" s="6" t="s">
        <v>188</v>
      </c>
      <c r="G365" s="6" t="s">
        <v>17</v>
      </c>
      <c r="H365" s="4"/>
    </row>
    <row r="366" spans="1:8" ht="12.75" customHeight="1">
      <c r="A366" s="38"/>
      <c r="B366" s="24">
        <v>197</v>
      </c>
      <c r="C366" s="6" t="s">
        <v>0</v>
      </c>
      <c r="D366" s="6" t="s">
        <v>51</v>
      </c>
      <c r="E366" s="7" t="s">
        <v>496</v>
      </c>
      <c r="F366" s="6" t="s">
        <v>1</v>
      </c>
      <c r="G366" s="6" t="s">
        <v>2</v>
      </c>
      <c r="H366" s="4"/>
    </row>
    <row r="367" spans="1:8" ht="12.75" customHeight="1">
      <c r="A367" s="38"/>
      <c r="B367" s="24">
        <v>198</v>
      </c>
      <c r="C367" s="6" t="s">
        <v>0</v>
      </c>
      <c r="D367" s="6" t="s">
        <v>52</v>
      </c>
      <c r="E367" s="7" t="s">
        <v>496</v>
      </c>
      <c r="F367" s="6" t="s">
        <v>1</v>
      </c>
      <c r="G367" s="6" t="s">
        <v>2</v>
      </c>
      <c r="H367" s="4"/>
    </row>
    <row r="368" spans="1:8" ht="12.75">
      <c r="A368" s="38"/>
      <c r="B368" s="24">
        <v>199</v>
      </c>
      <c r="C368" s="6" t="s">
        <v>0</v>
      </c>
      <c r="D368" s="6" t="s">
        <v>53</v>
      </c>
      <c r="E368" s="7" t="s">
        <v>496</v>
      </c>
      <c r="F368" s="6" t="s">
        <v>1</v>
      </c>
      <c r="G368" s="6" t="s">
        <v>2</v>
      </c>
      <c r="H368" s="4"/>
    </row>
    <row r="369" spans="1:8" ht="18" customHeight="1">
      <c r="A369" s="38"/>
      <c r="B369" s="24">
        <v>200</v>
      </c>
      <c r="C369" s="6" t="s">
        <v>0</v>
      </c>
      <c r="D369" s="6" t="s">
        <v>54</v>
      </c>
      <c r="E369" s="7" t="s">
        <v>496</v>
      </c>
      <c r="F369" s="6" t="s">
        <v>1</v>
      </c>
      <c r="G369" s="6" t="s">
        <v>2</v>
      </c>
      <c r="H369" s="4"/>
    </row>
    <row r="370" spans="1:8" ht="12.75" customHeight="1">
      <c r="A370" s="38"/>
      <c r="B370" s="24">
        <v>201</v>
      </c>
      <c r="C370" s="6" t="s">
        <v>0</v>
      </c>
      <c r="D370" s="6" t="s">
        <v>55</v>
      </c>
      <c r="E370" s="7" t="s">
        <v>496</v>
      </c>
      <c r="F370" s="6" t="s">
        <v>1</v>
      </c>
      <c r="G370" s="6" t="s">
        <v>2</v>
      </c>
      <c r="H370" s="4"/>
    </row>
    <row r="371" spans="1:8" ht="25.5" customHeight="1">
      <c r="A371" s="38"/>
      <c r="B371" s="24">
        <v>202</v>
      </c>
      <c r="C371" s="6" t="s">
        <v>0</v>
      </c>
      <c r="D371" s="6" t="s">
        <v>56</v>
      </c>
      <c r="E371" s="7" t="s">
        <v>496</v>
      </c>
      <c r="F371" s="6" t="s">
        <v>1</v>
      </c>
      <c r="G371" s="6" t="s">
        <v>2</v>
      </c>
      <c r="H371" s="4"/>
    </row>
    <row r="372" spans="1:8" ht="25.5">
      <c r="A372" s="38"/>
      <c r="B372" s="24">
        <v>203</v>
      </c>
      <c r="C372" s="6" t="s">
        <v>0</v>
      </c>
      <c r="D372" s="6" t="s">
        <v>57</v>
      </c>
      <c r="E372" s="7" t="s">
        <v>496</v>
      </c>
      <c r="F372" s="6" t="s">
        <v>1</v>
      </c>
      <c r="G372" s="6" t="s">
        <v>2</v>
      </c>
      <c r="H372" s="4"/>
    </row>
    <row r="373" spans="1:8" ht="25.5" customHeight="1">
      <c r="A373" s="38"/>
      <c r="B373" s="24">
        <v>204</v>
      </c>
      <c r="C373" s="6" t="s">
        <v>0</v>
      </c>
      <c r="D373" s="6" t="s">
        <v>58</v>
      </c>
      <c r="E373" s="7" t="s">
        <v>496</v>
      </c>
      <c r="F373" s="6" t="s">
        <v>1</v>
      </c>
      <c r="G373" s="6" t="s">
        <v>2</v>
      </c>
      <c r="H373" s="4"/>
    </row>
    <row r="374" spans="1:8" ht="25.5" customHeight="1">
      <c r="A374" s="38"/>
      <c r="B374" s="24">
        <v>205</v>
      </c>
      <c r="C374" s="6" t="s">
        <v>0</v>
      </c>
      <c r="D374" s="6" t="s">
        <v>59</v>
      </c>
      <c r="E374" s="7" t="s">
        <v>496</v>
      </c>
      <c r="F374" s="6" t="s">
        <v>1</v>
      </c>
      <c r="G374" s="6" t="s">
        <v>2</v>
      </c>
      <c r="H374" s="4"/>
    </row>
    <row r="375" spans="1:8" ht="25.5" customHeight="1">
      <c r="A375" s="38"/>
      <c r="B375" s="24">
        <v>206</v>
      </c>
      <c r="C375" s="6" t="s">
        <v>0</v>
      </c>
      <c r="D375" s="6" t="s">
        <v>60</v>
      </c>
      <c r="E375" s="7" t="s">
        <v>496</v>
      </c>
      <c r="F375" s="6" t="s">
        <v>1</v>
      </c>
      <c r="G375" s="6" t="s">
        <v>2</v>
      </c>
      <c r="H375" s="4"/>
    </row>
    <row r="376" spans="1:8" ht="25.5" customHeight="1">
      <c r="A376" s="38"/>
      <c r="B376" s="24">
        <v>207</v>
      </c>
      <c r="C376" s="6" t="s">
        <v>0</v>
      </c>
      <c r="D376" s="6" t="s">
        <v>61</v>
      </c>
      <c r="E376" s="7" t="s">
        <v>496</v>
      </c>
      <c r="F376" s="6" t="s">
        <v>1</v>
      </c>
      <c r="G376" s="6" t="s">
        <v>2</v>
      </c>
      <c r="H376" s="4"/>
    </row>
    <row r="377" spans="1:8" ht="25.5" customHeight="1">
      <c r="A377" s="38"/>
      <c r="B377" s="24">
        <v>208</v>
      </c>
      <c r="C377" s="6" t="s">
        <v>0</v>
      </c>
      <c r="D377" s="6" t="s">
        <v>62</v>
      </c>
      <c r="E377" s="7" t="s">
        <v>496</v>
      </c>
      <c r="F377" s="6" t="s">
        <v>1</v>
      </c>
      <c r="G377" s="6" t="s">
        <v>2</v>
      </c>
      <c r="H377" s="4"/>
    </row>
    <row r="378" spans="1:8" ht="26.1" customHeight="1">
      <c r="A378" s="38"/>
      <c r="B378" s="24">
        <v>209</v>
      </c>
      <c r="C378" s="6" t="s">
        <v>0</v>
      </c>
      <c r="D378" s="6" t="s">
        <v>63</v>
      </c>
      <c r="E378" s="7" t="s">
        <v>496</v>
      </c>
      <c r="F378" s="6" t="s">
        <v>1</v>
      </c>
      <c r="G378" s="6" t="s">
        <v>2</v>
      </c>
      <c r="H378" s="4"/>
    </row>
    <row r="379" spans="1:8" ht="25.5" customHeight="1">
      <c r="A379" s="38"/>
      <c r="B379" s="24">
        <v>210</v>
      </c>
      <c r="C379" s="6" t="s">
        <v>0</v>
      </c>
      <c r="D379" s="6" t="s">
        <v>64</v>
      </c>
      <c r="E379" s="7" t="s">
        <v>496</v>
      </c>
      <c r="F379" s="6" t="s">
        <v>1</v>
      </c>
      <c r="G379" s="6" t="s">
        <v>2</v>
      </c>
      <c r="H379" s="4"/>
    </row>
    <row r="380" spans="1:8" ht="17.100000000000001" customHeight="1">
      <c r="A380" s="38"/>
      <c r="B380" s="24">
        <v>211</v>
      </c>
      <c r="C380" s="6" t="s">
        <v>0</v>
      </c>
      <c r="D380" s="6" t="s">
        <v>65</v>
      </c>
      <c r="E380" s="7" t="s">
        <v>496</v>
      </c>
      <c r="F380" s="6" t="s">
        <v>1</v>
      </c>
      <c r="G380" s="6" t="s">
        <v>2</v>
      </c>
      <c r="H380" s="4"/>
    </row>
    <row r="381" spans="1:8" ht="20.100000000000001" customHeight="1">
      <c r="A381" s="38"/>
      <c r="B381" s="24">
        <v>212</v>
      </c>
      <c r="C381" s="6" t="s">
        <v>0</v>
      </c>
      <c r="D381" s="6" t="s">
        <v>66</v>
      </c>
      <c r="E381" s="7" t="s">
        <v>496</v>
      </c>
      <c r="F381" s="6" t="s">
        <v>1</v>
      </c>
      <c r="G381" s="6" t="s">
        <v>2</v>
      </c>
      <c r="H381" s="4"/>
    </row>
    <row r="382" spans="1:8" ht="12.75" customHeight="1">
      <c r="A382" s="38"/>
      <c r="B382" s="24">
        <v>213</v>
      </c>
      <c r="C382" s="6" t="s">
        <v>0</v>
      </c>
      <c r="D382" s="6" t="s">
        <v>67</v>
      </c>
      <c r="E382" s="7" t="s">
        <v>496</v>
      </c>
      <c r="F382" s="6" t="s">
        <v>1</v>
      </c>
      <c r="G382" s="6" t="s">
        <v>2</v>
      </c>
      <c r="H382" s="4"/>
    </row>
    <row r="383" spans="1:8" ht="25.5">
      <c r="A383" s="38"/>
      <c r="B383" s="24">
        <v>214</v>
      </c>
      <c r="C383" s="6" t="s">
        <v>0</v>
      </c>
      <c r="D383" s="6" t="s">
        <v>68</v>
      </c>
      <c r="E383" s="7" t="s">
        <v>496</v>
      </c>
      <c r="F383" s="6" t="s">
        <v>1</v>
      </c>
      <c r="G383" s="6" t="s">
        <v>2</v>
      </c>
      <c r="H383" s="4"/>
    </row>
    <row r="384" spans="1:8" ht="12.75">
      <c r="A384" s="38"/>
      <c r="B384" s="24">
        <v>215</v>
      </c>
      <c r="C384" s="6" t="s">
        <v>0</v>
      </c>
      <c r="D384" s="6" t="s">
        <v>69</v>
      </c>
      <c r="E384" s="7" t="s">
        <v>496</v>
      </c>
      <c r="F384" s="6" t="s">
        <v>1</v>
      </c>
      <c r="G384" s="6" t="s">
        <v>2</v>
      </c>
      <c r="H384" s="4"/>
    </row>
    <row r="385" spans="1:8" ht="25.5">
      <c r="A385" s="38"/>
      <c r="B385" s="24">
        <v>216</v>
      </c>
      <c r="C385" s="6" t="s">
        <v>0</v>
      </c>
      <c r="D385" s="6" t="s">
        <v>70</v>
      </c>
      <c r="E385" s="7" t="s">
        <v>496</v>
      </c>
      <c r="F385" s="6" t="s">
        <v>1</v>
      </c>
      <c r="G385" s="6" t="s">
        <v>2</v>
      </c>
      <c r="H385" s="4"/>
    </row>
    <row r="386" spans="1:8" ht="12.75" customHeight="1">
      <c r="A386" s="38"/>
      <c r="B386" s="24">
        <v>217</v>
      </c>
      <c r="C386" s="6" t="s">
        <v>0</v>
      </c>
      <c r="D386" s="6" t="s">
        <v>71</v>
      </c>
      <c r="E386" s="7" t="s">
        <v>496</v>
      </c>
      <c r="F386" s="6" t="s">
        <v>1</v>
      </c>
      <c r="G386" s="6" t="s">
        <v>2</v>
      </c>
      <c r="H386" s="4"/>
    </row>
    <row r="387" spans="1:8" ht="25.5" customHeight="1">
      <c r="A387" s="39"/>
      <c r="B387" s="24">
        <v>218</v>
      </c>
      <c r="C387" s="6" t="s">
        <v>0</v>
      </c>
      <c r="D387" s="6" t="s">
        <v>72</v>
      </c>
      <c r="E387" s="7" t="s">
        <v>654</v>
      </c>
      <c r="F387" s="6" t="s">
        <v>1</v>
      </c>
      <c r="G387" s="6" t="s">
        <v>2</v>
      </c>
      <c r="H387" s="4"/>
    </row>
    <row r="388" spans="1:8" ht="12.75">
      <c r="A388" s="34" t="s">
        <v>689</v>
      </c>
      <c r="B388" s="24">
        <v>219</v>
      </c>
      <c r="C388" s="4" t="s">
        <v>0</v>
      </c>
      <c r="D388" s="4" t="s">
        <v>670</v>
      </c>
      <c r="E388" s="7" t="s">
        <v>496</v>
      </c>
      <c r="F388" s="4" t="s">
        <v>1</v>
      </c>
      <c r="G388" s="6" t="s">
        <v>2</v>
      </c>
      <c r="H388" s="4"/>
    </row>
    <row r="389" spans="1:8" ht="12.75" customHeight="1">
      <c r="A389" s="35"/>
      <c r="B389" s="24">
        <v>220</v>
      </c>
      <c r="C389" s="4" t="s">
        <v>0</v>
      </c>
      <c r="D389" s="4" t="s">
        <v>671</v>
      </c>
      <c r="E389" s="7" t="s">
        <v>496</v>
      </c>
      <c r="F389" s="4" t="s">
        <v>1</v>
      </c>
      <c r="G389" s="6" t="s">
        <v>2</v>
      </c>
      <c r="H389" s="4"/>
    </row>
    <row r="390" spans="1:8" ht="12.75" customHeight="1">
      <c r="A390" s="35"/>
      <c r="B390" s="24">
        <v>221</v>
      </c>
      <c r="C390" s="4" t="s">
        <v>0</v>
      </c>
      <c r="D390" s="4" t="s">
        <v>672</v>
      </c>
      <c r="E390" s="7" t="s">
        <v>496</v>
      </c>
      <c r="F390" s="4" t="s">
        <v>1</v>
      </c>
      <c r="G390" s="6" t="s">
        <v>2</v>
      </c>
      <c r="H390" s="4"/>
    </row>
    <row r="391" spans="1:8" ht="25.5">
      <c r="A391" s="35"/>
      <c r="B391" s="24">
        <v>222</v>
      </c>
      <c r="C391" s="4" t="s">
        <v>0</v>
      </c>
      <c r="D391" s="4" t="s">
        <v>673</v>
      </c>
      <c r="E391" s="7" t="s">
        <v>496</v>
      </c>
      <c r="F391" s="4" t="s">
        <v>1</v>
      </c>
      <c r="G391" s="6" t="s">
        <v>2</v>
      </c>
      <c r="H391" s="4"/>
    </row>
    <row r="392" spans="1:8" ht="12.75">
      <c r="A392" s="35"/>
      <c r="B392" s="24">
        <v>223</v>
      </c>
      <c r="C392" s="4" t="s">
        <v>0</v>
      </c>
      <c r="D392" s="4" t="s">
        <v>674</v>
      </c>
      <c r="E392" s="7" t="s">
        <v>496</v>
      </c>
      <c r="F392" s="4" t="s">
        <v>1</v>
      </c>
      <c r="G392" s="6" t="s">
        <v>2</v>
      </c>
      <c r="H392" s="4"/>
    </row>
    <row r="393" spans="1:8" ht="14.25" customHeight="1">
      <c r="A393" s="35"/>
      <c r="B393" s="24">
        <v>224</v>
      </c>
      <c r="C393" s="4" t="s">
        <v>0</v>
      </c>
      <c r="D393" s="4" t="s">
        <v>675</v>
      </c>
      <c r="E393" s="7" t="s">
        <v>496</v>
      </c>
      <c r="F393" s="4" t="s">
        <v>1</v>
      </c>
      <c r="G393" s="6" t="s">
        <v>2</v>
      </c>
      <c r="H393" s="4"/>
    </row>
    <row r="394" spans="1:8" ht="12.75" customHeight="1">
      <c r="A394" s="35"/>
      <c r="B394" s="24">
        <v>225</v>
      </c>
      <c r="C394" s="4" t="s">
        <v>0</v>
      </c>
      <c r="D394" s="4" t="s">
        <v>676</v>
      </c>
      <c r="E394" s="7" t="s">
        <v>496</v>
      </c>
      <c r="F394" s="4" t="s">
        <v>1</v>
      </c>
      <c r="G394" s="6" t="s">
        <v>2</v>
      </c>
      <c r="H394" s="4"/>
    </row>
    <row r="395" spans="1:8" ht="12.75" customHeight="1">
      <c r="A395" s="35"/>
      <c r="B395" s="24">
        <v>226</v>
      </c>
      <c r="C395" s="4" t="s">
        <v>0</v>
      </c>
      <c r="D395" s="4" t="s">
        <v>677</v>
      </c>
      <c r="E395" s="7" t="s">
        <v>496</v>
      </c>
      <c r="F395" s="4" t="s">
        <v>1</v>
      </c>
      <c r="G395" s="6" t="s">
        <v>2</v>
      </c>
      <c r="H395" s="4"/>
    </row>
    <row r="396" spans="1:8" ht="14.25" customHeight="1">
      <c r="A396" s="35"/>
      <c r="B396" s="24">
        <v>227</v>
      </c>
      <c r="C396" s="4" t="s">
        <v>0</v>
      </c>
      <c r="D396" s="4" t="s">
        <v>678</v>
      </c>
      <c r="E396" s="7" t="s">
        <v>496</v>
      </c>
      <c r="F396" s="4" t="s">
        <v>1</v>
      </c>
      <c r="G396" s="6" t="s">
        <v>2</v>
      </c>
      <c r="H396" s="4"/>
    </row>
    <row r="397" spans="1:8" ht="12.75" customHeight="1">
      <c r="A397" s="35"/>
      <c r="B397" s="24">
        <v>228</v>
      </c>
      <c r="C397" s="4" t="s">
        <v>0</v>
      </c>
      <c r="D397" s="4" t="s">
        <v>679</v>
      </c>
      <c r="E397" s="7" t="s">
        <v>496</v>
      </c>
      <c r="F397" s="4" t="s">
        <v>1</v>
      </c>
      <c r="G397" s="6" t="s">
        <v>2</v>
      </c>
      <c r="H397" s="4"/>
    </row>
    <row r="398" spans="1:8" ht="12.75" customHeight="1">
      <c r="A398" s="35"/>
      <c r="B398" s="24">
        <v>229</v>
      </c>
      <c r="C398" s="4" t="s">
        <v>0</v>
      </c>
      <c r="D398" s="4" t="s">
        <v>680</v>
      </c>
      <c r="E398" s="7" t="s">
        <v>496</v>
      </c>
      <c r="F398" s="4" t="s">
        <v>176</v>
      </c>
      <c r="G398" s="6" t="s">
        <v>2</v>
      </c>
      <c r="H398" s="4"/>
    </row>
    <row r="399" spans="1:8" ht="12.75" customHeight="1">
      <c r="A399" s="35"/>
      <c r="B399" s="24">
        <v>230</v>
      </c>
      <c r="C399" s="4" t="s">
        <v>0</v>
      </c>
      <c r="D399" s="4" t="s">
        <v>681</v>
      </c>
      <c r="E399" s="7" t="s">
        <v>496</v>
      </c>
      <c r="F399" s="4" t="s">
        <v>685</v>
      </c>
      <c r="G399" s="6" t="s">
        <v>2</v>
      </c>
      <c r="H399" s="4"/>
    </row>
    <row r="400" spans="1:8" ht="12.75" customHeight="1">
      <c r="A400" s="35"/>
      <c r="B400" s="24">
        <v>231</v>
      </c>
      <c r="C400" s="4" t="s">
        <v>0</v>
      </c>
      <c r="D400" s="4" t="s">
        <v>682</v>
      </c>
      <c r="E400" s="7" t="s">
        <v>496</v>
      </c>
      <c r="F400" s="4" t="s">
        <v>686</v>
      </c>
      <c r="G400" s="6" t="s">
        <v>2</v>
      </c>
      <c r="H400" s="4"/>
    </row>
    <row r="401" spans="1:8" ht="12.75" customHeight="1">
      <c r="A401" s="35"/>
      <c r="B401" s="24">
        <v>232</v>
      </c>
      <c r="C401" s="4" t="s">
        <v>0</v>
      </c>
      <c r="D401" s="4" t="s">
        <v>683</v>
      </c>
      <c r="E401" s="7" t="s">
        <v>496</v>
      </c>
      <c r="F401" s="4" t="s">
        <v>687</v>
      </c>
      <c r="G401" s="6" t="s">
        <v>2</v>
      </c>
      <c r="H401" s="4"/>
    </row>
    <row r="402" spans="1:8" ht="25.5" customHeight="1">
      <c r="A402" s="36"/>
      <c r="B402" s="24">
        <v>233</v>
      </c>
      <c r="C402" s="4" t="s">
        <v>0</v>
      </c>
      <c r="D402" s="4" t="s">
        <v>684</v>
      </c>
      <c r="E402" s="7" t="s">
        <v>496</v>
      </c>
      <c r="F402" s="4" t="s">
        <v>688</v>
      </c>
      <c r="G402" s="6" t="s">
        <v>696</v>
      </c>
      <c r="H402" s="4"/>
    </row>
    <row r="403" spans="1:8" ht="12.75" customHeight="1">
      <c r="A403" s="34" t="s">
        <v>999</v>
      </c>
      <c r="B403" s="24">
        <v>234</v>
      </c>
      <c r="C403" s="2" t="s">
        <v>0</v>
      </c>
      <c r="D403" s="2" t="s">
        <v>690</v>
      </c>
      <c r="E403" s="2" t="s">
        <v>496</v>
      </c>
      <c r="F403" s="4" t="s">
        <v>1</v>
      </c>
      <c r="G403" s="6" t="s">
        <v>696</v>
      </c>
      <c r="H403" s="4"/>
    </row>
    <row r="404" spans="1:8" ht="12.75" customHeight="1">
      <c r="A404" s="35"/>
      <c r="B404" s="24">
        <v>235</v>
      </c>
      <c r="C404" s="8" t="s">
        <v>0</v>
      </c>
      <c r="D404" s="8" t="s">
        <v>691</v>
      </c>
      <c r="E404" s="2" t="s">
        <v>496</v>
      </c>
      <c r="F404" s="4" t="s">
        <v>1</v>
      </c>
      <c r="G404" s="6" t="s">
        <v>696</v>
      </c>
      <c r="H404" s="4"/>
    </row>
    <row r="405" spans="1:8" ht="12.75" customHeight="1">
      <c r="A405" s="35"/>
      <c r="B405" s="24">
        <v>236</v>
      </c>
      <c r="C405" s="8" t="s">
        <v>0</v>
      </c>
      <c r="D405" s="8" t="s">
        <v>692</v>
      </c>
      <c r="E405" s="2" t="s">
        <v>496</v>
      </c>
      <c r="F405" s="4" t="s">
        <v>1</v>
      </c>
      <c r="G405" s="6" t="s">
        <v>696</v>
      </c>
      <c r="H405" s="4"/>
    </row>
    <row r="406" spans="1:8" ht="12.75" customHeight="1">
      <c r="A406" s="35"/>
      <c r="B406" s="24">
        <v>237</v>
      </c>
      <c r="C406" s="4" t="s">
        <v>0</v>
      </c>
      <c r="D406" s="4" t="s">
        <v>693</v>
      </c>
      <c r="E406" s="2" t="s">
        <v>496</v>
      </c>
      <c r="F406" s="4" t="s">
        <v>1</v>
      </c>
      <c r="G406" s="6" t="s">
        <v>696</v>
      </c>
      <c r="H406" s="4"/>
    </row>
    <row r="407" spans="1:8" ht="25.5" customHeight="1">
      <c r="A407" s="35"/>
      <c r="B407" s="24">
        <v>238</v>
      </c>
      <c r="C407" s="2" t="s">
        <v>0</v>
      </c>
      <c r="D407" s="2" t="s">
        <v>694</v>
      </c>
      <c r="E407" s="2" t="s">
        <v>496</v>
      </c>
      <c r="F407" s="4" t="s">
        <v>1</v>
      </c>
      <c r="G407" s="6" t="s">
        <v>696</v>
      </c>
      <c r="H407" s="4"/>
    </row>
    <row r="408" spans="1:8" ht="38.25" customHeight="1">
      <c r="A408" s="36"/>
      <c r="B408" s="24">
        <v>239</v>
      </c>
      <c r="C408" s="4" t="s">
        <v>0</v>
      </c>
      <c r="D408" s="4" t="s">
        <v>695</v>
      </c>
      <c r="E408" s="4" t="s">
        <v>496</v>
      </c>
      <c r="F408" s="4" t="s">
        <v>1</v>
      </c>
      <c r="G408" s="6" t="s">
        <v>696</v>
      </c>
      <c r="H408" s="4"/>
    </row>
    <row r="409" spans="1:8" ht="14.25" customHeight="1">
      <c r="A409" s="35" t="s">
        <v>1000</v>
      </c>
      <c r="B409" s="24">
        <v>240</v>
      </c>
      <c r="C409" s="1" t="s">
        <v>0</v>
      </c>
      <c r="D409" s="4" t="s">
        <v>452</v>
      </c>
      <c r="E409" s="4" t="s">
        <v>993</v>
      </c>
      <c r="F409" s="4" t="s">
        <v>3</v>
      </c>
      <c r="G409" s="6" t="s">
        <v>696</v>
      </c>
      <c r="H409" s="4"/>
    </row>
    <row r="410" spans="1:8" ht="12.75">
      <c r="A410" s="35"/>
      <c r="B410" s="43">
        <v>241</v>
      </c>
      <c r="C410" s="43" t="s">
        <v>0</v>
      </c>
      <c r="D410" s="43" t="s">
        <v>697</v>
      </c>
      <c r="E410" s="43" t="s">
        <v>992</v>
      </c>
      <c r="F410" s="4" t="s">
        <v>725</v>
      </c>
      <c r="G410" s="6" t="s">
        <v>696</v>
      </c>
      <c r="H410" s="4"/>
    </row>
    <row r="411" spans="1:8" ht="12.75">
      <c r="A411" s="35"/>
      <c r="B411" s="43"/>
      <c r="C411" s="43"/>
      <c r="D411" s="43"/>
      <c r="E411" s="43"/>
      <c r="F411" s="4" t="s">
        <v>3</v>
      </c>
      <c r="G411" s="6" t="s">
        <v>696</v>
      </c>
      <c r="H411" s="4"/>
    </row>
    <row r="412" spans="1:8" ht="12.75" customHeight="1">
      <c r="A412" s="35"/>
      <c r="B412" s="1">
        <v>242</v>
      </c>
      <c r="C412" s="1" t="s">
        <v>0</v>
      </c>
      <c r="D412" s="3" t="s">
        <v>452</v>
      </c>
      <c r="E412" s="3" t="s">
        <v>992</v>
      </c>
      <c r="F412" s="4" t="s">
        <v>3</v>
      </c>
      <c r="G412" s="6" t="s">
        <v>696</v>
      </c>
      <c r="H412" s="4"/>
    </row>
    <row r="413" spans="1:8" ht="12.75">
      <c r="A413" s="35"/>
      <c r="B413" s="1">
        <v>243</v>
      </c>
      <c r="C413" s="1" t="s">
        <v>0</v>
      </c>
      <c r="D413" s="3" t="s">
        <v>698</v>
      </c>
      <c r="E413" s="3" t="s">
        <v>496</v>
      </c>
      <c r="F413" s="3" t="s">
        <v>3</v>
      </c>
      <c r="G413" s="6" t="s">
        <v>696</v>
      </c>
      <c r="H413" s="4"/>
    </row>
    <row r="414" spans="1:8" ht="25.5" customHeight="1">
      <c r="A414" s="35"/>
      <c r="B414" s="1">
        <v>244</v>
      </c>
      <c r="C414" s="1" t="s">
        <v>0</v>
      </c>
      <c r="D414" s="3" t="s">
        <v>699</v>
      </c>
      <c r="E414" s="3" t="s">
        <v>496</v>
      </c>
      <c r="F414" s="3" t="s">
        <v>3</v>
      </c>
      <c r="G414" s="6" t="s">
        <v>696</v>
      </c>
      <c r="H414" s="4"/>
    </row>
    <row r="415" spans="1:8" ht="25.5" customHeight="1">
      <c r="A415" s="35"/>
      <c r="B415" s="1">
        <v>245</v>
      </c>
      <c r="C415" s="1" t="s">
        <v>0</v>
      </c>
      <c r="D415" s="3" t="s">
        <v>700</v>
      </c>
      <c r="E415" s="3" t="s">
        <v>496</v>
      </c>
      <c r="F415" s="3" t="s">
        <v>3</v>
      </c>
      <c r="G415" s="6" t="s">
        <v>696</v>
      </c>
      <c r="H415" s="4"/>
    </row>
    <row r="416" spans="1:8" ht="28.5" customHeight="1">
      <c r="A416" s="35"/>
      <c r="B416" s="1">
        <v>246</v>
      </c>
      <c r="C416" s="1" t="s">
        <v>0</v>
      </c>
      <c r="D416" s="3" t="s">
        <v>701</v>
      </c>
      <c r="E416" s="3" t="s">
        <v>496</v>
      </c>
      <c r="F416" s="3" t="s">
        <v>3</v>
      </c>
      <c r="G416" s="6" t="s">
        <v>696</v>
      </c>
      <c r="H416" s="4"/>
    </row>
    <row r="417" spans="1:8" ht="12.75" customHeight="1">
      <c r="A417" s="35"/>
      <c r="B417" s="1">
        <v>247</v>
      </c>
      <c r="C417" s="1" t="s">
        <v>0</v>
      </c>
      <c r="D417" s="3" t="s">
        <v>702</v>
      </c>
      <c r="E417" s="3" t="s">
        <v>496</v>
      </c>
      <c r="F417" s="3" t="s">
        <v>3</v>
      </c>
      <c r="G417" s="6" t="s">
        <v>696</v>
      </c>
      <c r="H417" s="4"/>
    </row>
    <row r="418" spans="1:8" ht="12.75" customHeight="1">
      <c r="A418" s="35"/>
      <c r="B418" s="1">
        <v>248</v>
      </c>
      <c r="C418" s="1" t="s">
        <v>0</v>
      </c>
      <c r="D418" s="3" t="s">
        <v>703</v>
      </c>
      <c r="E418" s="3" t="s">
        <v>496</v>
      </c>
      <c r="F418" s="3" t="s">
        <v>3</v>
      </c>
      <c r="G418" s="6" t="s">
        <v>696</v>
      </c>
      <c r="H418" s="4"/>
    </row>
    <row r="419" spans="1:8" ht="25.5" customHeight="1">
      <c r="A419" s="35"/>
      <c r="B419" s="1">
        <v>249</v>
      </c>
      <c r="C419" s="1" t="s">
        <v>0</v>
      </c>
      <c r="D419" s="3" t="s">
        <v>704</v>
      </c>
      <c r="E419" s="3" t="s">
        <v>496</v>
      </c>
      <c r="F419" s="3" t="s">
        <v>3</v>
      </c>
      <c r="G419" s="6" t="s">
        <v>696</v>
      </c>
      <c r="H419" s="4"/>
    </row>
    <row r="420" spans="1:8" ht="25.5" customHeight="1">
      <c r="A420" s="35"/>
      <c r="B420" s="1">
        <v>250</v>
      </c>
      <c r="C420" s="1" t="s">
        <v>0</v>
      </c>
      <c r="D420" s="3" t="s">
        <v>705</v>
      </c>
      <c r="E420" s="3" t="s">
        <v>496</v>
      </c>
      <c r="F420" s="3" t="s">
        <v>3</v>
      </c>
      <c r="G420" s="6" t="s">
        <v>696</v>
      </c>
      <c r="H420" s="4"/>
    </row>
    <row r="421" spans="1:8" ht="25.5" customHeight="1">
      <c r="A421" s="35"/>
      <c r="B421" s="1">
        <v>251</v>
      </c>
      <c r="C421" s="1" t="s">
        <v>0</v>
      </c>
      <c r="D421" s="3" t="s">
        <v>706</v>
      </c>
      <c r="E421" s="3" t="s">
        <v>496</v>
      </c>
      <c r="F421" s="3" t="s">
        <v>3</v>
      </c>
      <c r="G421" s="6" t="s">
        <v>696</v>
      </c>
      <c r="H421" s="4"/>
    </row>
    <row r="422" spans="1:8" ht="25.5" customHeight="1">
      <c r="A422" s="35"/>
      <c r="B422" s="1">
        <v>252</v>
      </c>
      <c r="C422" s="1" t="s">
        <v>0</v>
      </c>
      <c r="D422" s="3" t="s">
        <v>707</v>
      </c>
      <c r="E422" s="3" t="s">
        <v>496</v>
      </c>
      <c r="F422" s="3" t="s">
        <v>3</v>
      </c>
      <c r="G422" s="6" t="s">
        <v>696</v>
      </c>
      <c r="H422" s="4"/>
    </row>
    <row r="423" spans="1:8" ht="12.75" customHeight="1">
      <c r="A423" s="35"/>
      <c r="B423" s="1">
        <v>253</v>
      </c>
      <c r="C423" s="1" t="s">
        <v>0</v>
      </c>
      <c r="D423" s="3" t="s">
        <v>708</v>
      </c>
      <c r="E423" s="3" t="s">
        <v>496</v>
      </c>
      <c r="F423" s="3" t="s">
        <v>3</v>
      </c>
      <c r="G423" s="6" t="s">
        <v>696</v>
      </c>
      <c r="H423" s="4"/>
    </row>
    <row r="424" spans="1:8" ht="51" customHeight="1">
      <c r="A424" s="35"/>
      <c r="B424" s="1">
        <v>254</v>
      </c>
      <c r="C424" s="1" t="s">
        <v>0</v>
      </c>
      <c r="D424" s="3" t="s">
        <v>709</v>
      </c>
      <c r="E424" s="3" t="s">
        <v>496</v>
      </c>
      <c r="F424" s="3" t="s">
        <v>3</v>
      </c>
      <c r="G424" s="6" t="s">
        <v>696</v>
      </c>
      <c r="H424" s="4"/>
    </row>
    <row r="425" spans="1:8" ht="38.25" customHeight="1">
      <c r="A425" s="35"/>
      <c r="B425" s="1">
        <v>255</v>
      </c>
      <c r="C425" s="1" t="s">
        <v>0</v>
      </c>
      <c r="D425" s="3" t="s">
        <v>710</v>
      </c>
      <c r="E425" s="3" t="s">
        <v>496</v>
      </c>
      <c r="F425" s="3" t="s">
        <v>3</v>
      </c>
      <c r="G425" s="6" t="s">
        <v>696</v>
      </c>
      <c r="H425" s="4"/>
    </row>
    <row r="426" spans="1:8" ht="25.5" customHeight="1">
      <c r="A426" s="35"/>
      <c r="B426" s="1">
        <v>256</v>
      </c>
      <c r="C426" s="1" t="s">
        <v>0</v>
      </c>
      <c r="D426" s="3" t="s">
        <v>711</v>
      </c>
      <c r="E426" s="3" t="s">
        <v>496</v>
      </c>
      <c r="F426" s="3" t="s">
        <v>3</v>
      </c>
      <c r="G426" s="6" t="s">
        <v>696</v>
      </c>
      <c r="H426" s="4"/>
    </row>
    <row r="427" spans="1:8" ht="25.5" customHeight="1">
      <c r="A427" s="35"/>
      <c r="B427" s="1">
        <v>257</v>
      </c>
      <c r="C427" s="1" t="s">
        <v>0</v>
      </c>
      <c r="D427" s="3" t="s">
        <v>712</v>
      </c>
      <c r="E427" s="3" t="s">
        <v>496</v>
      </c>
      <c r="F427" s="3" t="s">
        <v>3</v>
      </c>
      <c r="G427" s="6" t="s">
        <v>696</v>
      </c>
      <c r="H427" s="4"/>
    </row>
    <row r="428" spans="1:8" ht="25.5" customHeight="1">
      <c r="A428" s="35"/>
      <c r="B428" s="1">
        <v>258</v>
      </c>
      <c r="C428" s="1" t="s">
        <v>0</v>
      </c>
      <c r="D428" s="3" t="s">
        <v>713</v>
      </c>
      <c r="E428" s="3" t="s">
        <v>496</v>
      </c>
      <c r="F428" s="3" t="s">
        <v>3</v>
      </c>
      <c r="G428" s="6" t="s">
        <v>696</v>
      </c>
      <c r="H428" s="4"/>
    </row>
    <row r="429" spans="1:8" ht="25.5" customHeight="1">
      <c r="A429" s="35"/>
      <c r="B429" s="1">
        <v>259</v>
      </c>
      <c r="C429" s="1" t="s">
        <v>0</v>
      </c>
      <c r="D429" s="3" t="s">
        <v>714</v>
      </c>
      <c r="E429" s="3" t="s">
        <v>496</v>
      </c>
      <c r="F429" s="3" t="s">
        <v>3</v>
      </c>
      <c r="G429" s="6" t="s">
        <v>696</v>
      </c>
      <c r="H429" s="4"/>
    </row>
    <row r="430" spans="1:8" ht="25.5" customHeight="1">
      <c r="A430" s="35"/>
      <c r="B430" s="1">
        <v>260</v>
      </c>
      <c r="C430" s="1" t="s">
        <v>0</v>
      </c>
      <c r="D430" s="3" t="s">
        <v>715</v>
      </c>
      <c r="E430" s="3" t="s">
        <v>496</v>
      </c>
      <c r="F430" s="3" t="s">
        <v>3</v>
      </c>
      <c r="G430" s="6" t="s">
        <v>696</v>
      </c>
      <c r="H430" s="4"/>
    </row>
    <row r="431" spans="1:8" ht="38.25" customHeight="1">
      <c r="A431" s="35"/>
      <c r="B431" s="1">
        <v>261</v>
      </c>
      <c r="C431" s="1" t="s">
        <v>0</v>
      </c>
      <c r="D431" s="3" t="s">
        <v>716</v>
      </c>
      <c r="E431" s="3" t="s">
        <v>496</v>
      </c>
      <c r="F431" s="3" t="s">
        <v>3</v>
      </c>
      <c r="G431" s="6" t="s">
        <v>696</v>
      </c>
      <c r="H431" s="4"/>
    </row>
    <row r="432" spans="1:8" ht="25.5" customHeight="1">
      <c r="A432" s="35"/>
      <c r="B432" s="1">
        <v>262</v>
      </c>
      <c r="C432" s="1" t="s">
        <v>0</v>
      </c>
      <c r="D432" s="3" t="s">
        <v>717</v>
      </c>
      <c r="E432" s="3" t="s">
        <v>654</v>
      </c>
      <c r="F432" s="3" t="s">
        <v>3</v>
      </c>
      <c r="G432" s="6" t="s">
        <v>696</v>
      </c>
      <c r="H432" s="4"/>
    </row>
    <row r="433" spans="1:8" ht="12.75" customHeight="1">
      <c r="A433" s="35"/>
      <c r="B433" s="1">
        <v>263</v>
      </c>
      <c r="C433" s="1" t="s">
        <v>0</v>
      </c>
      <c r="D433" s="3" t="s">
        <v>718</v>
      </c>
      <c r="E433" s="3" t="s">
        <v>496</v>
      </c>
      <c r="F433" s="3" t="s">
        <v>3</v>
      </c>
      <c r="G433" s="6" t="s">
        <v>696</v>
      </c>
      <c r="H433" s="4"/>
    </row>
    <row r="434" spans="1:8" ht="12.75" customHeight="1">
      <c r="A434" s="35"/>
      <c r="B434" s="1">
        <v>264</v>
      </c>
      <c r="C434" s="1" t="s">
        <v>0</v>
      </c>
      <c r="D434" s="3" t="s">
        <v>719</v>
      </c>
      <c r="E434" s="3" t="s">
        <v>496</v>
      </c>
      <c r="F434" s="3" t="s">
        <v>725</v>
      </c>
      <c r="G434" s="6" t="s">
        <v>696</v>
      </c>
      <c r="H434" s="4"/>
    </row>
    <row r="435" spans="1:8" ht="12.75">
      <c r="A435" s="35"/>
      <c r="B435" s="1">
        <v>265</v>
      </c>
      <c r="C435" s="1" t="s">
        <v>0</v>
      </c>
      <c r="D435" s="3" t="s">
        <v>720</v>
      </c>
      <c r="E435" s="3" t="s">
        <v>496</v>
      </c>
      <c r="F435" s="3" t="s">
        <v>3</v>
      </c>
      <c r="G435" s="6" t="s">
        <v>696</v>
      </c>
      <c r="H435" s="4"/>
    </row>
    <row r="436" spans="1:8" ht="12.75" customHeight="1">
      <c r="A436" s="35"/>
      <c r="B436" s="1">
        <v>266</v>
      </c>
      <c r="C436" s="1" t="s">
        <v>0</v>
      </c>
      <c r="D436" s="3" t="s">
        <v>721</v>
      </c>
      <c r="E436" s="3" t="s">
        <v>496</v>
      </c>
      <c r="F436" s="3" t="s">
        <v>3</v>
      </c>
      <c r="G436" s="6" t="s">
        <v>696</v>
      </c>
      <c r="H436" s="4"/>
    </row>
    <row r="437" spans="1:8" ht="25.5" customHeight="1">
      <c r="A437" s="35"/>
      <c r="B437" s="1">
        <v>267</v>
      </c>
      <c r="C437" s="1" t="s">
        <v>0</v>
      </c>
      <c r="D437" s="3" t="s">
        <v>722</v>
      </c>
      <c r="E437" s="3" t="s">
        <v>496</v>
      </c>
      <c r="F437" s="3" t="s">
        <v>3</v>
      </c>
      <c r="G437" s="6" t="s">
        <v>696</v>
      </c>
      <c r="H437" s="4"/>
    </row>
    <row r="438" spans="1:8" ht="12.75">
      <c r="A438" s="35"/>
      <c r="B438" s="1">
        <v>268</v>
      </c>
      <c r="C438" s="1" t="s">
        <v>0</v>
      </c>
      <c r="D438" s="3" t="s">
        <v>723</v>
      </c>
      <c r="E438" s="3" t="s">
        <v>496</v>
      </c>
      <c r="F438" s="3" t="s">
        <v>3</v>
      </c>
      <c r="G438" s="6" t="s">
        <v>696</v>
      </c>
      <c r="H438" s="4"/>
    </row>
    <row r="439" spans="1:8" ht="12.75" customHeight="1">
      <c r="A439" s="36"/>
      <c r="B439" s="1">
        <v>269</v>
      </c>
      <c r="C439" s="1" t="s">
        <v>0</v>
      </c>
      <c r="D439" s="3" t="s">
        <v>724</v>
      </c>
      <c r="E439" s="3" t="s">
        <v>496</v>
      </c>
      <c r="F439" s="3" t="s">
        <v>3</v>
      </c>
      <c r="G439" s="6" t="s">
        <v>696</v>
      </c>
      <c r="H439" s="4"/>
    </row>
    <row r="440" spans="1:8" ht="12.75" customHeight="1">
      <c r="A440" s="34" t="s">
        <v>729</v>
      </c>
      <c r="B440" s="1">
        <v>270</v>
      </c>
      <c r="C440" s="4" t="s">
        <v>465</v>
      </c>
      <c r="D440" s="16" t="s">
        <v>726</v>
      </c>
      <c r="E440" s="4" t="s">
        <v>643</v>
      </c>
      <c r="F440" s="16" t="s">
        <v>1</v>
      </c>
      <c r="G440" s="6" t="s">
        <v>696</v>
      </c>
      <c r="H440" s="4"/>
    </row>
    <row r="441" spans="1:8" ht="12.75" customHeight="1">
      <c r="A441" s="35"/>
      <c r="B441" s="34">
        <v>271</v>
      </c>
      <c r="C441" s="32" t="s">
        <v>465</v>
      </c>
      <c r="D441" s="43" t="s">
        <v>727</v>
      </c>
      <c r="E441" s="32" t="s">
        <v>643</v>
      </c>
      <c r="F441" s="1" t="s">
        <v>1</v>
      </c>
      <c r="G441" s="6" t="s">
        <v>696</v>
      </c>
      <c r="H441" s="4"/>
    </row>
    <row r="442" spans="1:8" ht="12.75" customHeight="1">
      <c r="A442" s="35"/>
      <c r="B442" s="36"/>
      <c r="C442" s="33"/>
      <c r="D442" s="43"/>
      <c r="E442" s="33"/>
      <c r="F442" s="1" t="s">
        <v>4</v>
      </c>
      <c r="G442" s="6" t="s">
        <v>696</v>
      </c>
      <c r="H442" s="4"/>
    </row>
    <row r="443" spans="1:8" ht="12.75" customHeight="1">
      <c r="A443" s="35"/>
      <c r="B443" s="34">
        <v>272</v>
      </c>
      <c r="C443" s="32" t="s">
        <v>465</v>
      </c>
      <c r="D443" s="43" t="s">
        <v>728</v>
      </c>
      <c r="E443" s="32" t="s">
        <v>643</v>
      </c>
      <c r="F443" s="1" t="s">
        <v>1</v>
      </c>
      <c r="G443" s="6" t="s">
        <v>696</v>
      </c>
      <c r="H443" s="4"/>
    </row>
    <row r="444" spans="1:8" ht="12.75" customHeight="1">
      <c r="A444" s="36"/>
      <c r="B444" s="36"/>
      <c r="C444" s="33"/>
      <c r="D444" s="43"/>
      <c r="E444" s="33"/>
      <c r="F444" s="1" t="s">
        <v>4</v>
      </c>
      <c r="G444" s="6" t="s">
        <v>696</v>
      </c>
      <c r="H444" s="4"/>
    </row>
    <row r="445" spans="1:8" ht="12.75" customHeight="1">
      <c r="A445" s="34" t="s">
        <v>775</v>
      </c>
      <c r="B445" s="34">
        <v>273</v>
      </c>
      <c r="C445" s="32" t="s">
        <v>465</v>
      </c>
      <c r="D445" s="43" t="s">
        <v>730</v>
      </c>
      <c r="E445" s="43" t="s">
        <v>496</v>
      </c>
      <c r="F445" s="1" t="s">
        <v>429</v>
      </c>
      <c r="G445" s="6" t="s">
        <v>696</v>
      </c>
      <c r="H445" s="4"/>
    </row>
    <row r="446" spans="1:8" ht="12.75" customHeight="1">
      <c r="A446" s="35"/>
      <c r="B446" s="36"/>
      <c r="C446" s="33"/>
      <c r="D446" s="43"/>
      <c r="E446" s="43"/>
      <c r="F446" s="1" t="s">
        <v>3</v>
      </c>
      <c r="G446" s="6" t="s">
        <v>696</v>
      </c>
      <c r="H446" s="4"/>
    </row>
    <row r="447" spans="1:8" ht="12.75" customHeight="1">
      <c r="A447" s="35"/>
      <c r="B447" s="43">
        <v>274</v>
      </c>
      <c r="C447" s="32" t="s">
        <v>465</v>
      </c>
      <c r="D447" s="43" t="s">
        <v>731</v>
      </c>
      <c r="E447" s="43" t="s">
        <v>496</v>
      </c>
      <c r="F447" s="1" t="s">
        <v>429</v>
      </c>
      <c r="G447" s="6" t="s">
        <v>696</v>
      </c>
      <c r="H447" s="4"/>
    </row>
    <row r="448" spans="1:8" ht="12.75" customHeight="1">
      <c r="A448" s="35"/>
      <c r="B448" s="43"/>
      <c r="C448" s="44"/>
      <c r="D448" s="43"/>
      <c r="E448" s="43"/>
      <c r="F448" s="1" t="s">
        <v>3</v>
      </c>
      <c r="G448" s="6" t="s">
        <v>696</v>
      </c>
      <c r="H448" s="4"/>
    </row>
    <row r="449" spans="1:8" ht="12.75" customHeight="1">
      <c r="A449" s="35"/>
      <c r="B449" s="43"/>
      <c r="C449" s="33"/>
      <c r="D449" s="43"/>
      <c r="E449" s="43"/>
      <c r="F449" s="1" t="s">
        <v>5</v>
      </c>
      <c r="G449" s="6" t="s">
        <v>696</v>
      </c>
      <c r="H449" s="4"/>
    </row>
    <row r="450" spans="1:8" ht="12.75" customHeight="1">
      <c r="A450" s="35"/>
      <c r="B450" s="43">
        <v>275</v>
      </c>
      <c r="C450" s="32" t="s">
        <v>465</v>
      </c>
      <c r="D450" s="43" t="s">
        <v>732</v>
      </c>
      <c r="E450" s="43" t="s">
        <v>496</v>
      </c>
      <c r="F450" s="1" t="s">
        <v>429</v>
      </c>
      <c r="G450" s="6" t="s">
        <v>696</v>
      </c>
      <c r="H450" s="4"/>
    </row>
    <row r="451" spans="1:8" ht="12.75" customHeight="1">
      <c r="A451" s="35"/>
      <c r="B451" s="43"/>
      <c r="C451" s="44"/>
      <c r="D451" s="43"/>
      <c r="E451" s="43"/>
      <c r="F451" s="1" t="s">
        <v>3</v>
      </c>
      <c r="G451" s="6" t="s">
        <v>696</v>
      </c>
      <c r="H451" s="4"/>
    </row>
    <row r="452" spans="1:8" ht="12.75" customHeight="1">
      <c r="A452" s="35"/>
      <c r="B452" s="43"/>
      <c r="C452" s="33"/>
      <c r="D452" s="43"/>
      <c r="E452" s="43"/>
      <c r="F452" s="1" t="s">
        <v>5</v>
      </c>
      <c r="G452" s="6" t="s">
        <v>696</v>
      </c>
      <c r="H452" s="4"/>
    </row>
    <row r="453" spans="1:8" ht="12.75" customHeight="1">
      <c r="A453" s="35"/>
      <c r="B453" s="43">
        <v>276</v>
      </c>
      <c r="C453" s="32" t="s">
        <v>465</v>
      </c>
      <c r="D453" s="43" t="s">
        <v>733</v>
      </c>
      <c r="E453" s="43" t="s">
        <v>496</v>
      </c>
      <c r="F453" s="1" t="s">
        <v>429</v>
      </c>
      <c r="G453" s="6" t="s">
        <v>696</v>
      </c>
      <c r="H453" s="4"/>
    </row>
    <row r="454" spans="1:8" ht="12.75" customHeight="1">
      <c r="A454" s="35"/>
      <c r="B454" s="43"/>
      <c r="C454" s="44"/>
      <c r="D454" s="43"/>
      <c r="E454" s="43"/>
      <c r="F454" s="1" t="s">
        <v>3</v>
      </c>
      <c r="G454" s="6" t="s">
        <v>696</v>
      </c>
      <c r="H454" s="4"/>
    </row>
    <row r="455" spans="1:8" ht="12.75" customHeight="1">
      <c r="A455" s="35"/>
      <c r="B455" s="43"/>
      <c r="C455" s="33"/>
      <c r="D455" s="43"/>
      <c r="E455" s="43"/>
      <c r="F455" s="1" t="s">
        <v>5</v>
      </c>
      <c r="G455" s="6" t="s">
        <v>696</v>
      </c>
      <c r="H455" s="4"/>
    </row>
    <row r="456" spans="1:8" ht="12.75" customHeight="1">
      <c r="A456" s="35"/>
      <c r="B456" s="1">
        <v>277</v>
      </c>
      <c r="C456" s="4" t="s">
        <v>465</v>
      </c>
      <c r="D456" s="1" t="s">
        <v>734</v>
      </c>
      <c r="E456" s="1" t="s">
        <v>496</v>
      </c>
      <c r="F456" s="1" t="s">
        <v>429</v>
      </c>
      <c r="G456" s="6" t="s">
        <v>696</v>
      </c>
      <c r="H456" s="4"/>
    </row>
    <row r="457" spans="1:8" ht="12.75" customHeight="1">
      <c r="A457" s="35"/>
      <c r="B457" s="1">
        <v>278</v>
      </c>
      <c r="C457" s="4" t="s">
        <v>465</v>
      </c>
      <c r="D457" s="1" t="s">
        <v>735</v>
      </c>
      <c r="E457" s="1" t="s">
        <v>496</v>
      </c>
      <c r="F457" s="1" t="s">
        <v>429</v>
      </c>
      <c r="G457" s="6" t="s">
        <v>696</v>
      </c>
      <c r="H457" s="4"/>
    </row>
    <row r="458" spans="1:8" ht="12.75" customHeight="1">
      <c r="A458" s="35"/>
      <c r="B458" s="43">
        <v>279</v>
      </c>
      <c r="C458" s="32" t="s">
        <v>465</v>
      </c>
      <c r="D458" s="43" t="s">
        <v>736</v>
      </c>
      <c r="E458" s="43" t="s">
        <v>496</v>
      </c>
      <c r="F458" s="1" t="s">
        <v>429</v>
      </c>
      <c r="G458" s="6" t="s">
        <v>696</v>
      </c>
      <c r="H458" s="4"/>
    </row>
    <row r="459" spans="1:8" ht="12.75" customHeight="1">
      <c r="A459" s="35"/>
      <c r="B459" s="43"/>
      <c r="C459" s="44"/>
      <c r="D459" s="43"/>
      <c r="E459" s="43"/>
      <c r="F459" s="1" t="s">
        <v>3</v>
      </c>
      <c r="G459" s="6" t="s">
        <v>696</v>
      </c>
      <c r="H459" s="4"/>
    </row>
    <row r="460" spans="1:8" ht="12.75" customHeight="1">
      <c r="A460" s="35"/>
      <c r="B460" s="43"/>
      <c r="C460" s="33"/>
      <c r="D460" s="43"/>
      <c r="E460" s="43"/>
      <c r="F460" s="1" t="s">
        <v>5</v>
      </c>
      <c r="G460" s="6" t="s">
        <v>696</v>
      </c>
      <c r="H460" s="4"/>
    </row>
    <row r="461" spans="1:8" ht="12.75" customHeight="1">
      <c r="A461" s="35"/>
      <c r="B461" s="43">
        <v>280</v>
      </c>
      <c r="C461" s="32" t="s">
        <v>465</v>
      </c>
      <c r="D461" s="43" t="s">
        <v>737</v>
      </c>
      <c r="E461" s="43" t="s">
        <v>496</v>
      </c>
      <c r="F461" s="1" t="s">
        <v>429</v>
      </c>
      <c r="G461" s="6" t="s">
        <v>696</v>
      </c>
      <c r="H461" s="4"/>
    </row>
    <row r="462" spans="1:8" ht="12.75" customHeight="1">
      <c r="A462" s="35"/>
      <c r="B462" s="43"/>
      <c r="C462" s="44"/>
      <c r="D462" s="43"/>
      <c r="E462" s="43"/>
      <c r="F462" s="1" t="s">
        <v>3</v>
      </c>
      <c r="G462" s="6" t="s">
        <v>696</v>
      </c>
      <c r="H462" s="4"/>
    </row>
    <row r="463" spans="1:8" ht="12.75" customHeight="1">
      <c r="A463" s="35"/>
      <c r="B463" s="43"/>
      <c r="C463" s="33"/>
      <c r="D463" s="43"/>
      <c r="E463" s="43"/>
      <c r="F463" s="1" t="s">
        <v>5</v>
      </c>
      <c r="G463" s="6" t="s">
        <v>696</v>
      </c>
      <c r="H463" s="4"/>
    </row>
    <row r="464" spans="1:8" ht="12.75" customHeight="1">
      <c r="A464" s="35"/>
      <c r="B464" s="43">
        <v>281</v>
      </c>
      <c r="C464" s="32" t="s">
        <v>465</v>
      </c>
      <c r="D464" s="43" t="s">
        <v>738</v>
      </c>
      <c r="E464" s="43" t="s">
        <v>496</v>
      </c>
      <c r="F464" s="1" t="s">
        <v>429</v>
      </c>
      <c r="G464" s="6" t="s">
        <v>696</v>
      </c>
      <c r="H464" s="4"/>
    </row>
    <row r="465" spans="1:8" ht="12.75" customHeight="1">
      <c r="A465" s="35"/>
      <c r="B465" s="43"/>
      <c r="C465" s="44"/>
      <c r="D465" s="43"/>
      <c r="E465" s="43"/>
      <c r="F465" s="1" t="s">
        <v>3</v>
      </c>
      <c r="G465" s="6" t="s">
        <v>696</v>
      </c>
      <c r="H465" s="4"/>
    </row>
    <row r="466" spans="1:8" ht="12.75" customHeight="1">
      <c r="A466" s="35"/>
      <c r="B466" s="43"/>
      <c r="C466" s="33"/>
      <c r="D466" s="43"/>
      <c r="E466" s="43"/>
      <c r="F466" s="1" t="s">
        <v>5</v>
      </c>
      <c r="G466" s="6" t="s">
        <v>696</v>
      </c>
      <c r="H466" s="4"/>
    </row>
    <row r="467" spans="1:8" ht="12.75" customHeight="1">
      <c r="A467" s="35"/>
      <c r="B467" s="43">
        <v>282</v>
      </c>
      <c r="C467" s="32" t="s">
        <v>465</v>
      </c>
      <c r="D467" s="43" t="s">
        <v>739</v>
      </c>
      <c r="E467" s="43" t="s">
        <v>496</v>
      </c>
      <c r="F467" s="1" t="s">
        <v>429</v>
      </c>
      <c r="G467" s="6" t="s">
        <v>696</v>
      </c>
      <c r="H467" s="4"/>
    </row>
    <row r="468" spans="1:8" ht="12.75" customHeight="1">
      <c r="A468" s="35"/>
      <c r="B468" s="43"/>
      <c r="C468" s="44"/>
      <c r="D468" s="43"/>
      <c r="E468" s="43"/>
      <c r="F468" s="1" t="s">
        <v>3</v>
      </c>
      <c r="G468" s="6" t="s">
        <v>696</v>
      </c>
      <c r="H468" s="4"/>
    </row>
    <row r="469" spans="1:8" ht="12.75" customHeight="1">
      <c r="A469" s="35"/>
      <c r="B469" s="43"/>
      <c r="C469" s="33"/>
      <c r="D469" s="43"/>
      <c r="E469" s="43"/>
      <c r="F469" s="1" t="s">
        <v>5</v>
      </c>
      <c r="G469" s="6" t="s">
        <v>696</v>
      </c>
      <c r="H469" s="4"/>
    </row>
    <row r="470" spans="1:8" ht="25.5" customHeight="1">
      <c r="A470" s="35"/>
      <c r="B470" s="1">
        <v>283</v>
      </c>
      <c r="C470" s="4" t="s">
        <v>465</v>
      </c>
      <c r="D470" s="1" t="s">
        <v>740</v>
      </c>
      <c r="E470" s="1" t="s">
        <v>496</v>
      </c>
      <c r="F470" s="1" t="s">
        <v>429</v>
      </c>
      <c r="G470" s="6" t="s">
        <v>696</v>
      </c>
      <c r="H470" s="4"/>
    </row>
    <row r="471" spans="1:8" ht="25.5" customHeight="1">
      <c r="A471" s="35"/>
      <c r="B471" s="1">
        <v>284</v>
      </c>
      <c r="C471" s="4" t="s">
        <v>465</v>
      </c>
      <c r="D471" s="1" t="s">
        <v>741</v>
      </c>
      <c r="E471" s="1" t="s">
        <v>496</v>
      </c>
      <c r="F471" s="1" t="s">
        <v>429</v>
      </c>
      <c r="G471" s="6" t="s">
        <v>696</v>
      </c>
      <c r="H471" s="4"/>
    </row>
    <row r="472" spans="1:8" ht="25.5" customHeight="1">
      <c r="A472" s="35"/>
      <c r="B472" s="1">
        <v>285</v>
      </c>
      <c r="C472" s="4" t="s">
        <v>465</v>
      </c>
      <c r="D472" s="1" t="s">
        <v>742</v>
      </c>
      <c r="E472" s="1" t="s">
        <v>496</v>
      </c>
      <c r="F472" s="1" t="s">
        <v>429</v>
      </c>
      <c r="G472" s="6" t="s">
        <v>696</v>
      </c>
      <c r="H472" s="4"/>
    </row>
    <row r="473" spans="1:8" ht="25.5" customHeight="1">
      <c r="A473" s="35"/>
      <c r="B473" s="1">
        <v>286</v>
      </c>
      <c r="C473" s="4" t="s">
        <v>465</v>
      </c>
      <c r="D473" s="1" t="s">
        <v>743</v>
      </c>
      <c r="E473" s="1" t="s">
        <v>496</v>
      </c>
      <c r="F473" s="1" t="s">
        <v>429</v>
      </c>
      <c r="G473" s="6" t="s">
        <v>696</v>
      </c>
      <c r="H473" s="4"/>
    </row>
    <row r="474" spans="1:8" ht="12.75" customHeight="1">
      <c r="A474" s="35"/>
      <c r="B474" s="43">
        <v>287</v>
      </c>
      <c r="C474" s="32" t="s">
        <v>465</v>
      </c>
      <c r="D474" s="43" t="s">
        <v>744</v>
      </c>
      <c r="E474" s="43" t="s">
        <v>496</v>
      </c>
      <c r="F474" s="1" t="s">
        <v>429</v>
      </c>
      <c r="G474" s="6" t="s">
        <v>696</v>
      </c>
      <c r="H474" s="4"/>
    </row>
    <row r="475" spans="1:8" ht="12.75" customHeight="1">
      <c r="A475" s="35"/>
      <c r="B475" s="43"/>
      <c r="C475" s="33"/>
      <c r="D475" s="43"/>
      <c r="E475" s="43"/>
      <c r="F475" s="1" t="s">
        <v>3</v>
      </c>
      <c r="G475" s="6" t="s">
        <v>696</v>
      </c>
      <c r="H475" s="4"/>
    </row>
    <row r="476" spans="1:8" ht="12.75" customHeight="1">
      <c r="A476" s="35"/>
      <c r="B476" s="43">
        <v>288</v>
      </c>
      <c r="C476" s="32" t="s">
        <v>465</v>
      </c>
      <c r="D476" s="43" t="s">
        <v>745</v>
      </c>
      <c r="E476" s="43" t="s">
        <v>496</v>
      </c>
      <c r="F476" s="1" t="s">
        <v>429</v>
      </c>
      <c r="G476" s="6" t="s">
        <v>696</v>
      </c>
      <c r="H476" s="4"/>
    </row>
    <row r="477" spans="1:8" ht="12.75" customHeight="1">
      <c r="A477" s="35"/>
      <c r="B477" s="43"/>
      <c r="C477" s="33"/>
      <c r="D477" s="43"/>
      <c r="E477" s="43"/>
      <c r="F477" s="1" t="s">
        <v>3</v>
      </c>
      <c r="G477" s="6" t="s">
        <v>696</v>
      </c>
      <c r="H477" s="4"/>
    </row>
    <row r="478" spans="1:8" ht="12.75" customHeight="1">
      <c r="A478" s="35"/>
      <c r="B478" s="43">
        <v>289</v>
      </c>
      <c r="C478" s="32" t="s">
        <v>465</v>
      </c>
      <c r="D478" s="43" t="s">
        <v>746</v>
      </c>
      <c r="E478" s="43" t="s">
        <v>496</v>
      </c>
      <c r="F478" s="1" t="s">
        <v>429</v>
      </c>
      <c r="G478" s="6" t="s">
        <v>696</v>
      </c>
      <c r="H478" s="4"/>
    </row>
    <row r="479" spans="1:8" ht="12.75" customHeight="1">
      <c r="A479" s="35"/>
      <c r="B479" s="43"/>
      <c r="C479" s="33"/>
      <c r="D479" s="43"/>
      <c r="E479" s="43"/>
      <c r="F479" s="1" t="s">
        <v>3</v>
      </c>
      <c r="G479" s="6" t="s">
        <v>696</v>
      </c>
      <c r="H479" s="4"/>
    </row>
    <row r="480" spans="1:8" ht="12.75" customHeight="1">
      <c r="A480" s="35"/>
      <c r="B480" s="43">
        <v>290</v>
      </c>
      <c r="C480" s="32" t="s">
        <v>465</v>
      </c>
      <c r="D480" s="43" t="s">
        <v>747</v>
      </c>
      <c r="E480" s="43" t="s">
        <v>496</v>
      </c>
      <c r="F480" s="1" t="s">
        <v>429</v>
      </c>
      <c r="G480" s="6" t="s">
        <v>696</v>
      </c>
      <c r="H480" s="4"/>
    </row>
    <row r="481" spans="1:8" ht="12.75" customHeight="1">
      <c r="A481" s="35"/>
      <c r="B481" s="43"/>
      <c r="C481" s="33"/>
      <c r="D481" s="43"/>
      <c r="E481" s="43"/>
      <c r="F481" s="1" t="s">
        <v>3</v>
      </c>
      <c r="G481" s="6" t="s">
        <v>696</v>
      </c>
      <c r="H481" s="4"/>
    </row>
    <row r="482" spans="1:8" ht="12.75" customHeight="1">
      <c r="A482" s="35"/>
      <c r="B482" s="43">
        <v>291</v>
      </c>
      <c r="C482" s="32" t="s">
        <v>465</v>
      </c>
      <c r="D482" s="43" t="s">
        <v>748</v>
      </c>
      <c r="E482" s="43" t="s">
        <v>496</v>
      </c>
      <c r="F482" s="1" t="s">
        <v>429</v>
      </c>
      <c r="G482" s="6" t="s">
        <v>696</v>
      </c>
      <c r="H482" s="4"/>
    </row>
    <row r="483" spans="1:8" ht="12.75">
      <c r="A483" s="35"/>
      <c r="B483" s="43"/>
      <c r="C483" s="33"/>
      <c r="D483" s="43"/>
      <c r="E483" s="43"/>
      <c r="F483" s="1" t="s">
        <v>3</v>
      </c>
      <c r="G483" s="6" t="s">
        <v>696</v>
      </c>
      <c r="H483" s="4"/>
    </row>
    <row r="484" spans="1:8" ht="12.75">
      <c r="A484" s="35"/>
      <c r="B484" s="43">
        <v>292</v>
      </c>
      <c r="C484" s="32" t="s">
        <v>465</v>
      </c>
      <c r="D484" s="43" t="s">
        <v>749</v>
      </c>
      <c r="E484" s="43" t="s">
        <v>496</v>
      </c>
      <c r="F484" s="1" t="s">
        <v>429</v>
      </c>
      <c r="G484" s="6" t="s">
        <v>696</v>
      </c>
      <c r="H484" s="4"/>
    </row>
    <row r="485" spans="1:8" ht="12.75" customHeight="1">
      <c r="A485" s="35"/>
      <c r="B485" s="43"/>
      <c r="C485" s="33"/>
      <c r="D485" s="43"/>
      <c r="E485" s="43"/>
      <c r="F485" s="1" t="s">
        <v>3</v>
      </c>
      <c r="G485" s="6" t="s">
        <v>696</v>
      </c>
      <c r="H485" s="4"/>
    </row>
    <row r="486" spans="1:8" ht="12.75" customHeight="1">
      <c r="A486" s="35"/>
      <c r="B486" s="43">
        <v>293</v>
      </c>
      <c r="C486" s="32" t="s">
        <v>465</v>
      </c>
      <c r="D486" s="43" t="s">
        <v>750</v>
      </c>
      <c r="E486" s="43" t="s">
        <v>496</v>
      </c>
      <c r="F486" s="1" t="s">
        <v>429</v>
      </c>
      <c r="G486" s="6" t="s">
        <v>696</v>
      </c>
      <c r="H486" s="4"/>
    </row>
    <row r="487" spans="1:8" ht="12.75">
      <c r="A487" s="35"/>
      <c r="B487" s="43"/>
      <c r="C487" s="33"/>
      <c r="D487" s="43"/>
      <c r="E487" s="43"/>
      <c r="F487" s="1" t="s">
        <v>3</v>
      </c>
      <c r="G487" s="6" t="s">
        <v>696</v>
      </c>
      <c r="H487" s="4"/>
    </row>
    <row r="488" spans="1:8" ht="12.75">
      <c r="A488" s="35"/>
      <c r="B488" s="43">
        <v>294</v>
      </c>
      <c r="C488" s="32" t="s">
        <v>465</v>
      </c>
      <c r="D488" s="43" t="s">
        <v>751</v>
      </c>
      <c r="E488" s="43" t="s">
        <v>496</v>
      </c>
      <c r="F488" s="1" t="s">
        <v>429</v>
      </c>
      <c r="G488" s="6" t="s">
        <v>696</v>
      </c>
      <c r="H488" s="4"/>
    </row>
    <row r="489" spans="1:8" ht="12.75" customHeight="1">
      <c r="A489" s="35"/>
      <c r="B489" s="43"/>
      <c r="C489" s="44"/>
      <c r="D489" s="43"/>
      <c r="E489" s="43"/>
      <c r="F489" s="1" t="s">
        <v>3</v>
      </c>
      <c r="G489" s="6" t="s">
        <v>696</v>
      </c>
      <c r="H489" s="4"/>
    </row>
    <row r="490" spans="1:8" ht="12.75" customHeight="1">
      <c r="A490" s="35"/>
      <c r="B490" s="43"/>
      <c r="C490" s="33"/>
      <c r="D490" s="43"/>
      <c r="E490" s="43"/>
      <c r="F490" s="1" t="s">
        <v>4</v>
      </c>
      <c r="G490" s="6" t="s">
        <v>696</v>
      </c>
      <c r="H490" s="4"/>
    </row>
    <row r="491" spans="1:8" ht="12.75">
      <c r="A491" s="35"/>
      <c r="B491" s="43">
        <v>295</v>
      </c>
      <c r="C491" s="32" t="s">
        <v>465</v>
      </c>
      <c r="D491" s="43" t="s">
        <v>752</v>
      </c>
      <c r="E491" s="43" t="s">
        <v>496</v>
      </c>
      <c r="F491" s="1" t="s">
        <v>429</v>
      </c>
      <c r="G491" s="6" t="s">
        <v>696</v>
      </c>
      <c r="H491" s="4"/>
    </row>
    <row r="492" spans="1:8" ht="12.75">
      <c r="A492" s="35"/>
      <c r="B492" s="43"/>
      <c r="C492" s="44"/>
      <c r="D492" s="43"/>
      <c r="E492" s="43"/>
      <c r="F492" s="1" t="s">
        <v>3</v>
      </c>
      <c r="G492" s="6" t="s">
        <v>696</v>
      </c>
      <c r="H492" s="4"/>
    </row>
    <row r="493" spans="1:8" ht="12.75">
      <c r="A493" s="35"/>
      <c r="B493" s="43"/>
      <c r="C493" s="33"/>
      <c r="D493" s="43"/>
      <c r="E493" s="43"/>
      <c r="F493" s="1" t="s">
        <v>4</v>
      </c>
      <c r="G493" s="6" t="s">
        <v>696</v>
      </c>
      <c r="H493" s="4"/>
    </row>
    <row r="494" spans="1:8" ht="12.75">
      <c r="A494" s="35"/>
      <c r="B494" s="43">
        <v>296</v>
      </c>
      <c r="C494" s="32" t="s">
        <v>465</v>
      </c>
      <c r="D494" s="43" t="s">
        <v>753</v>
      </c>
      <c r="E494" s="43" t="s">
        <v>496</v>
      </c>
      <c r="F494" s="1" t="s">
        <v>429</v>
      </c>
      <c r="G494" s="6" t="s">
        <v>696</v>
      </c>
      <c r="H494" s="4"/>
    </row>
    <row r="495" spans="1:8" ht="12.75">
      <c r="A495" s="35"/>
      <c r="B495" s="43"/>
      <c r="C495" s="44"/>
      <c r="D495" s="43"/>
      <c r="E495" s="43"/>
      <c r="F495" s="1" t="s">
        <v>3</v>
      </c>
      <c r="G495" s="6" t="s">
        <v>696</v>
      </c>
      <c r="H495" s="4"/>
    </row>
    <row r="496" spans="1:8" ht="12.75">
      <c r="A496" s="35"/>
      <c r="B496" s="43"/>
      <c r="C496" s="33"/>
      <c r="D496" s="43"/>
      <c r="E496" s="43"/>
      <c r="F496" s="1" t="s">
        <v>4</v>
      </c>
      <c r="G496" s="6" t="s">
        <v>696</v>
      </c>
      <c r="H496" s="4"/>
    </row>
    <row r="497" spans="1:8" ht="12.75" customHeight="1">
      <c r="A497" s="35"/>
      <c r="B497" s="43">
        <v>297</v>
      </c>
      <c r="C497" s="32" t="s">
        <v>465</v>
      </c>
      <c r="D497" s="43" t="s">
        <v>754</v>
      </c>
      <c r="E497" s="43" t="s">
        <v>496</v>
      </c>
      <c r="F497" s="1" t="s">
        <v>429</v>
      </c>
      <c r="G497" s="6" t="s">
        <v>696</v>
      </c>
      <c r="H497" s="4"/>
    </row>
    <row r="498" spans="1:8" ht="12.75" customHeight="1">
      <c r="A498" s="35"/>
      <c r="B498" s="43"/>
      <c r="C498" s="44"/>
      <c r="D498" s="43"/>
      <c r="E498" s="43"/>
      <c r="F498" s="1" t="s">
        <v>3</v>
      </c>
      <c r="G498" s="6" t="s">
        <v>696</v>
      </c>
      <c r="H498" s="4"/>
    </row>
    <row r="499" spans="1:8" ht="12.75" customHeight="1">
      <c r="A499" s="35"/>
      <c r="B499" s="43"/>
      <c r="C499" s="33"/>
      <c r="D499" s="43"/>
      <c r="E499" s="43"/>
      <c r="F499" s="1" t="s">
        <v>5</v>
      </c>
      <c r="G499" s="6" t="s">
        <v>696</v>
      </c>
      <c r="H499" s="4"/>
    </row>
    <row r="500" spans="1:8" ht="12.75" customHeight="1">
      <c r="A500" s="35"/>
      <c r="B500" s="43">
        <v>298</v>
      </c>
      <c r="C500" s="32" t="s">
        <v>465</v>
      </c>
      <c r="D500" s="43" t="s">
        <v>755</v>
      </c>
      <c r="E500" s="43" t="s">
        <v>496</v>
      </c>
      <c r="F500" s="1" t="s">
        <v>429</v>
      </c>
      <c r="G500" s="6" t="s">
        <v>696</v>
      </c>
      <c r="H500" s="4"/>
    </row>
    <row r="501" spans="1:8" ht="12.75" customHeight="1">
      <c r="A501" s="35"/>
      <c r="B501" s="43"/>
      <c r="C501" s="44"/>
      <c r="D501" s="43"/>
      <c r="E501" s="43"/>
      <c r="F501" s="1" t="s">
        <v>3</v>
      </c>
      <c r="G501" s="6" t="s">
        <v>696</v>
      </c>
      <c r="H501" s="4"/>
    </row>
    <row r="502" spans="1:8" ht="12.75" customHeight="1">
      <c r="A502" s="35"/>
      <c r="B502" s="43"/>
      <c r="C502" s="33"/>
      <c r="D502" s="43"/>
      <c r="E502" s="43"/>
      <c r="F502" s="1" t="s">
        <v>4</v>
      </c>
      <c r="G502" s="6" t="s">
        <v>696</v>
      </c>
      <c r="H502" s="4"/>
    </row>
    <row r="503" spans="1:8" ht="12.75">
      <c r="A503" s="35"/>
      <c r="B503" s="43">
        <v>299</v>
      </c>
      <c r="C503" s="32" t="s">
        <v>465</v>
      </c>
      <c r="D503" s="43" t="s">
        <v>756</v>
      </c>
      <c r="E503" s="43" t="s">
        <v>496</v>
      </c>
      <c r="F503" s="1" t="s">
        <v>429</v>
      </c>
      <c r="G503" s="6" t="s">
        <v>696</v>
      </c>
      <c r="H503" s="4"/>
    </row>
    <row r="504" spans="1:8" ht="14.25" customHeight="1">
      <c r="A504" s="35"/>
      <c r="B504" s="43"/>
      <c r="C504" s="44"/>
      <c r="D504" s="43"/>
      <c r="E504" s="43"/>
      <c r="F504" s="1" t="s">
        <v>3</v>
      </c>
      <c r="G504" s="6" t="s">
        <v>696</v>
      </c>
      <c r="H504" s="4"/>
    </row>
    <row r="505" spans="1:8" ht="14.25" customHeight="1">
      <c r="A505" s="35"/>
      <c r="B505" s="43"/>
      <c r="C505" s="33"/>
      <c r="D505" s="43"/>
      <c r="E505" s="43"/>
      <c r="F505" s="1" t="s">
        <v>4</v>
      </c>
      <c r="G505" s="6" t="s">
        <v>696</v>
      </c>
      <c r="H505" s="4"/>
    </row>
    <row r="506" spans="1:8" ht="12.75" customHeight="1">
      <c r="A506" s="35"/>
      <c r="B506" s="43">
        <v>300</v>
      </c>
      <c r="C506" s="32" t="s">
        <v>465</v>
      </c>
      <c r="D506" s="43" t="s">
        <v>757</v>
      </c>
      <c r="E506" s="43" t="s">
        <v>496</v>
      </c>
      <c r="F506" s="1" t="s">
        <v>429</v>
      </c>
      <c r="G506" s="6" t="s">
        <v>696</v>
      </c>
      <c r="H506" s="4"/>
    </row>
    <row r="507" spans="1:8" ht="12.75" customHeight="1">
      <c r="A507" s="35"/>
      <c r="B507" s="43"/>
      <c r="C507" s="44"/>
      <c r="D507" s="43"/>
      <c r="E507" s="43"/>
      <c r="F507" s="1" t="s">
        <v>3</v>
      </c>
      <c r="G507" s="6" t="s">
        <v>696</v>
      </c>
      <c r="H507" s="4"/>
    </row>
    <row r="508" spans="1:8" ht="12.75">
      <c r="A508" s="35"/>
      <c r="B508" s="43"/>
      <c r="C508" s="33"/>
      <c r="D508" s="43"/>
      <c r="E508" s="43"/>
      <c r="F508" s="1" t="s">
        <v>4</v>
      </c>
      <c r="G508" s="6" t="s">
        <v>696</v>
      </c>
      <c r="H508" s="4"/>
    </row>
    <row r="509" spans="1:8" ht="12.75">
      <c r="A509" s="35"/>
      <c r="B509" s="43">
        <v>301</v>
      </c>
      <c r="C509" s="32" t="s">
        <v>465</v>
      </c>
      <c r="D509" s="43" t="s">
        <v>758</v>
      </c>
      <c r="E509" s="43" t="s">
        <v>496</v>
      </c>
      <c r="F509" s="1" t="s">
        <v>429</v>
      </c>
      <c r="G509" s="6" t="s">
        <v>696</v>
      </c>
      <c r="H509" s="4"/>
    </row>
    <row r="510" spans="1:8" ht="12.75">
      <c r="A510" s="35"/>
      <c r="B510" s="43"/>
      <c r="C510" s="33"/>
      <c r="D510" s="43"/>
      <c r="E510" s="43"/>
      <c r="F510" s="1" t="s">
        <v>3</v>
      </c>
      <c r="G510" s="6" t="s">
        <v>696</v>
      </c>
      <c r="H510" s="4"/>
    </row>
    <row r="511" spans="1:8" ht="12.75">
      <c r="A511" s="35"/>
      <c r="B511" s="43">
        <v>302</v>
      </c>
      <c r="C511" s="32" t="s">
        <v>465</v>
      </c>
      <c r="D511" s="43" t="s">
        <v>759</v>
      </c>
      <c r="E511" s="43" t="s">
        <v>496</v>
      </c>
      <c r="F511" s="1" t="s">
        <v>429</v>
      </c>
      <c r="G511" s="6" t="s">
        <v>696</v>
      </c>
      <c r="H511" s="4"/>
    </row>
    <row r="512" spans="1:8" ht="12.75">
      <c r="A512" s="35"/>
      <c r="B512" s="43"/>
      <c r="C512" s="33"/>
      <c r="D512" s="43"/>
      <c r="E512" s="43"/>
      <c r="F512" s="1" t="s">
        <v>3</v>
      </c>
      <c r="G512" s="6" t="s">
        <v>696</v>
      </c>
      <c r="H512" s="4"/>
    </row>
    <row r="513" spans="1:8" ht="12.75">
      <c r="A513" s="35"/>
      <c r="B513" s="43">
        <v>303</v>
      </c>
      <c r="C513" s="32" t="s">
        <v>465</v>
      </c>
      <c r="D513" s="43" t="s">
        <v>760</v>
      </c>
      <c r="E513" s="43" t="s">
        <v>496</v>
      </c>
      <c r="F513" s="1" t="s">
        <v>429</v>
      </c>
      <c r="G513" s="6" t="s">
        <v>696</v>
      </c>
      <c r="H513" s="4"/>
    </row>
    <row r="514" spans="1:8" ht="12.75">
      <c r="A514" s="35"/>
      <c r="B514" s="43"/>
      <c r="C514" s="44"/>
      <c r="D514" s="43"/>
      <c r="E514" s="43"/>
      <c r="F514" s="1" t="s">
        <v>3</v>
      </c>
      <c r="G514" s="6" t="s">
        <v>696</v>
      </c>
      <c r="H514" s="4"/>
    </row>
    <row r="515" spans="1:8" ht="12.75" customHeight="1">
      <c r="A515" s="35"/>
      <c r="B515" s="43"/>
      <c r="C515" s="33"/>
      <c r="D515" s="43"/>
      <c r="E515" s="43"/>
      <c r="F515" s="1" t="s">
        <v>5</v>
      </c>
      <c r="G515" s="6" t="s">
        <v>696</v>
      </c>
      <c r="H515" s="4"/>
    </row>
    <row r="516" spans="1:8" ht="12.75" customHeight="1">
      <c r="A516" s="35"/>
      <c r="B516" s="43">
        <v>304</v>
      </c>
      <c r="C516" s="32" t="s">
        <v>465</v>
      </c>
      <c r="D516" s="43" t="s">
        <v>761</v>
      </c>
      <c r="E516" s="43" t="s">
        <v>496</v>
      </c>
      <c r="F516" s="1" t="s">
        <v>429</v>
      </c>
      <c r="G516" s="6" t="s">
        <v>696</v>
      </c>
      <c r="H516" s="4"/>
    </row>
    <row r="517" spans="1:8" ht="12.75" customHeight="1">
      <c r="A517" s="35"/>
      <c r="B517" s="43"/>
      <c r="C517" s="33"/>
      <c r="D517" s="43"/>
      <c r="E517" s="43"/>
      <c r="F517" s="1" t="s">
        <v>3</v>
      </c>
      <c r="G517" s="6" t="s">
        <v>696</v>
      </c>
      <c r="H517" s="4"/>
    </row>
    <row r="518" spans="1:8" ht="12.75" customHeight="1">
      <c r="A518" s="35"/>
      <c r="B518" s="43">
        <v>305</v>
      </c>
      <c r="C518" s="32" t="s">
        <v>465</v>
      </c>
      <c r="D518" s="43" t="s">
        <v>762</v>
      </c>
      <c r="E518" s="43" t="s">
        <v>496</v>
      </c>
      <c r="F518" s="1" t="s">
        <v>429</v>
      </c>
      <c r="G518" s="6" t="s">
        <v>696</v>
      </c>
      <c r="H518" s="4"/>
    </row>
    <row r="519" spans="1:8" ht="12.75" customHeight="1">
      <c r="A519" s="35"/>
      <c r="B519" s="43"/>
      <c r="C519" s="33"/>
      <c r="D519" s="43"/>
      <c r="E519" s="43"/>
      <c r="F519" s="1" t="s">
        <v>3</v>
      </c>
      <c r="G519" s="6" t="s">
        <v>696</v>
      </c>
      <c r="H519" s="4"/>
    </row>
    <row r="520" spans="1:8" ht="12.75" customHeight="1">
      <c r="A520" s="35"/>
      <c r="B520" s="43">
        <v>306</v>
      </c>
      <c r="C520" s="32" t="s">
        <v>465</v>
      </c>
      <c r="D520" s="43" t="s">
        <v>763</v>
      </c>
      <c r="E520" s="43" t="s">
        <v>496</v>
      </c>
      <c r="F520" s="1" t="s">
        <v>429</v>
      </c>
      <c r="G520" s="6" t="s">
        <v>696</v>
      </c>
      <c r="H520" s="4"/>
    </row>
    <row r="521" spans="1:8" ht="12.75" customHeight="1">
      <c r="A521" s="35"/>
      <c r="B521" s="43"/>
      <c r="C521" s="33"/>
      <c r="D521" s="43"/>
      <c r="E521" s="43"/>
      <c r="F521" s="1" t="s">
        <v>3</v>
      </c>
      <c r="G521" s="6" t="s">
        <v>696</v>
      </c>
      <c r="H521" s="4"/>
    </row>
    <row r="522" spans="1:8" ht="12.75" customHeight="1">
      <c r="A522" s="35"/>
      <c r="B522" s="1">
        <v>307</v>
      </c>
      <c r="C522" s="4" t="s">
        <v>465</v>
      </c>
      <c r="D522" s="1" t="s">
        <v>764</v>
      </c>
      <c r="E522" s="1" t="s">
        <v>496</v>
      </c>
      <c r="F522" s="1" t="s">
        <v>429</v>
      </c>
      <c r="G522" s="6" t="s">
        <v>696</v>
      </c>
      <c r="H522" s="4"/>
    </row>
    <row r="523" spans="1:8" ht="12.75" customHeight="1">
      <c r="A523" s="35"/>
      <c r="B523" s="1">
        <v>308</v>
      </c>
      <c r="C523" s="4" t="s">
        <v>465</v>
      </c>
      <c r="D523" s="1" t="s">
        <v>765</v>
      </c>
      <c r="E523" s="1" t="s">
        <v>496</v>
      </c>
      <c r="F523" s="1" t="s">
        <v>429</v>
      </c>
      <c r="G523" s="6" t="s">
        <v>696</v>
      </c>
      <c r="H523" s="4"/>
    </row>
    <row r="524" spans="1:8" ht="12.75" customHeight="1">
      <c r="A524" s="35"/>
      <c r="B524" s="1">
        <v>309</v>
      </c>
      <c r="C524" s="4" t="s">
        <v>465</v>
      </c>
      <c r="D524" s="1" t="s">
        <v>766</v>
      </c>
      <c r="E524" s="1" t="s">
        <v>496</v>
      </c>
      <c r="F524" s="1" t="s">
        <v>429</v>
      </c>
      <c r="G524" s="6" t="s">
        <v>696</v>
      </c>
      <c r="H524" s="4"/>
    </row>
    <row r="525" spans="1:8" ht="12.75" customHeight="1">
      <c r="A525" s="35"/>
      <c r="B525" s="1">
        <v>310</v>
      </c>
      <c r="C525" s="4" t="s">
        <v>465</v>
      </c>
      <c r="D525" s="1" t="s">
        <v>767</v>
      </c>
      <c r="E525" s="1" t="s">
        <v>496</v>
      </c>
      <c r="F525" s="1" t="s">
        <v>429</v>
      </c>
      <c r="G525" s="6" t="s">
        <v>696</v>
      </c>
      <c r="H525" s="4"/>
    </row>
    <row r="526" spans="1:8" ht="25.5" customHeight="1">
      <c r="A526" s="35"/>
      <c r="B526" s="1">
        <v>311</v>
      </c>
      <c r="C526" s="4" t="s">
        <v>465</v>
      </c>
      <c r="D526" s="1" t="s">
        <v>768</v>
      </c>
      <c r="E526" s="1" t="s">
        <v>496</v>
      </c>
      <c r="F526" s="1" t="s">
        <v>429</v>
      </c>
      <c r="G526" s="6" t="s">
        <v>696</v>
      </c>
      <c r="H526" s="4"/>
    </row>
    <row r="527" spans="1:8" ht="25.5" customHeight="1">
      <c r="A527" s="35"/>
      <c r="B527" s="1">
        <v>312</v>
      </c>
      <c r="C527" s="4" t="s">
        <v>465</v>
      </c>
      <c r="D527" s="1" t="s">
        <v>769</v>
      </c>
      <c r="E527" s="1" t="s">
        <v>496</v>
      </c>
      <c r="F527" s="1" t="s">
        <v>429</v>
      </c>
      <c r="G527" s="6" t="s">
        <v>696</v>
      </c>
      <c r="H527" s="4"/>
    </row>
    <row r="528" spans="1:8" ht="25.5" customHeight="1">
      <c r="A528" s="35"/>
      <c r="B528" s="1">
        <v>313</v>
      </c>
      <c r="C528" s="4" t="s">
        <v>465</v>
      </c>
      <c r="D528" s="1" t="s">
        <v>770</v>
      </c>
      <c r="E528" s="1" t="s">
        <v>496</v>
      </c>
      <c r="F528" s="1" t="s">
        <v>429</v>
      </c>
      <c r="G528" s="6" t="s">
        <v>696</v>
      </c>
      <c r="H528" s="4"/>
    </row>
    <row r="529" spans="1:8" ht="25.5" customHeight="1">
      <c r="A529" s="35"/>
      <c r="B529" s="1">
        <v>314</v>
      </c>
      <c r="C529" s="4" t="s">
        <v>465</v>
      </c>
      <c r="D529" s="1" t="s">
        <v>771</v>
      </c>
      <c r="E529" s="1" t="s">
        <v>496</v>
      </c>
      <c r="F529" s="1" t="s">
        <v>429</v>
      </c>
      <c r="G529" s="6" t="s">
        <v>696</v>
      </c>
      <c r="H529" s="4"/>
    </row>
    <row r="530" spans="1:8" ht="12.75" customHeight="1">
      <c r="A530" s="35"/>
      <c r="B530" s="43">
        <v>315</v>
      </c>
      <c r="C530" s="32" t="s">
        <v>465</v>
      </c>
      <c r="D530" s="43" t="s">
        <v>772</v>
      </c>
      <c r="E530" s="43" t="s">
        <v>496</v>
      </c>
      <c r="F530" s="1" t="s">
        <v>429</v>
      </c>
      <c r="G530" s="6" t="s">
        <v>696</v>
      </c>
      <c r="H530" s="4"/>
    </row>
    <row r="531" spans="1:8" ht="12.75" customHeight="1">
      <c r="A531" s="35"/>
      <c r="B531" s="43"/>
      <c r="C531" s="33"/>
      <c r="D531" s="43"/>
      <c r="E531" s="43"/>
      <c r="F531" s="1" t="s">
        <v>3</v>
      </c>
      <c r="G531" s="6" t="s">
        <v>696</v>
      </c>
      <c r="H531" s="4"/>
    </row>
    <row r="532" spans="1:8" ht="12.75" customHeight="1">
      <c r="A532" s="35"/>
      <c r="B532" s="1">
        <v>316</v>
      </c>
      <c r="C532" s="4" t="s">
        <v>465</v>
      </c>
      <c r="D532" s="1" t="s">
        <v>773</v>
      </c>
      <c r="E532" s="1" t="s">
        <v>496</v>
      </c>
      <c r="F532" s="1" t="s">
        <v>429</v>
      </c>
      <c r="G532" s="6" t="s">
        <v>696</v>
      </c>
      <c r="H532" s="4"/>
    </row>
    <row r="533" spans="1:8" ht="12.75" customHeight="1">
      <c r="A533" s="35"/>
      <c r="B533" s="30">
        <v>317</v>
      </c>
      <c r="C533" s="32" t="s">
        <v>465</v>
      </c>
      <c r="D533" s="30" t="s">
        <v>774</v>
      </c>
      <c r="E533" s="30" t="s">
        <v>496</v>
      </c>
      <c r="F533" s="1" t="s">
        <v>996</v>
      </c>
      <c r="G533" s="6" t="s">
        <v>696</v>
      </c>
      <c r="H533" s="4"/>
    </row>
    <row r="534" spans="1:8" ht="12.75" customHeight="1">
      <c r="A534" s="35"/>
      <c r="B534" s="31"/>
      <c r="C534" s="33"/>
      <c r="D534" s="31"/>
      <c r="E534" s="31"/>
      <c r="F534" s="1" t="s">
        <v>997</v>
      </c>
      <c r="G534" s="6" t="s">
        <v>696</v>
      </c>
      <c r="H534" s="4"/>
    </row>
    <row r="535" spans="1:8" ht="12.75" customHeight="1">
      <c r="A535" s="35"/>
      <c r="B535" s="30">
        <v>318</v>
      </c>
      <c r="C535" s="32" t="s">
        <v>465</v>
      </c>
      <c r="D535" s="30" t="s">
        <v>998</v>
      </c>
      <c r="E535" s="30" t="s">
        <v>496</v>
      </c>
      <c r="F535" s="1" t="s">
        <v>996</v>
      </c>
      <c r="G535" s="6" t="s">
        <v>696</v>
      </c>
      <c r="H535" s="4"/>
    </row>
    <row r="536" spans="1:8" ht="12.75" customHeight="1">
      <c r="A536" s="36"/>
      <c r="B536" s="31"/>
      <c r="C536" s="33"/>
      <c r="D536" s="31"/>
      <c r="E536" s="31"/>
      <c r="F536" s="1" t="s">
        <v>997</v>
      </c>
      <c r="G536" s="6" t="s">
        <v>696</v>
      </c>
      <c r="H536" s="4"/>
    </row>
    <row r="537" spans="1:8" ht="12.75">
      <c r="A537" s="35" t="s">
        <v>1014</v>
      </c>
      <c r="B537" s="4">
        <v>319</v>
      </c>
      <c r="C537" s="25" t="s">
        <v>0</v>
      </c>
      <c r="D537" s="1" t="s">
        <v>776</v>
      </c>
      <c r="E537" s="18" t="s">
        <v>1001</v>
      </c>
      <c r="F537" s="1" t="s">
        <v>859</v>
      </c>
      <c r="G537" s="6" t="s">
        <v>2</v>
      </c>
      <c r="H537" s="4"/>
    </row>
    <row r="538" spans="1:8" ht="12.75">
      <c r="A538" s="35"/>
      <c r="B538" s="34">
        <v>320</v>
      </c>
      <c r="C538" s="32" t="s">
        <v>0</v>
      </c>
      <c r="D538" s="43" t="s">
        <v>334</v>
      </c>
      <c r="E538" s="32" t="s">
        <v>1001</v>
      </c>
      <c r="F538" s="1" t="s">
        <v>1</v>
      </c>
      <c r="G538" s="6" t="s">
        <v>2</v>
      </c>
      <c r="H538" s="4"/>
    </row>
    <row r="539" spans="1:8" ht="12.75">
      <c r="A539" s="35"/>
      <c r="B539" s="36"/>
      <c r="C539" s="33"/>
      <c r="D539" s="43" t="s">
        <v>334</v>
      </c>
      <c r="E539" s="33"/>
      <c r="F539" s="1" t="s">
        <v>3</v>
      </c>
      <c r="G539" s="6" t="s">
        <v>2</v>
      </c>
      <c r="H539" s="4"/>
    </row>
    <row r="540" spans="1:8" ht="38.25">
      <c r="A540" s="35"/>
      <c r="B540" s="6">
        <v>321</v>
      </c>
      <c r="C540" s="25" t="s">
        <v>0</v>
      </c>
      <c r="D540" s="1" t="s">
        <v>90</v>
      </c>
      <c r="E540" s="18" t="s">
        <v>1001</v>
      </c>
      <c r="F540" s="1" t="s">
        <v>344</v>
      </c>
      <c r="G540" s="6" t="s">
        <v>2</v>
      </c>
      <c r="H540" s="4"/>
    </row>
    <row r="541" spans="1:8" ht="38.25">
      <c r="A541" s="35"/>
      <c r="B541" s="6">
        <v>322</v>
      </c>
      <c r="C541" s="25" t="s">
        <v>0</v>
      </c>
      <c r="D541" s="1" t="s">
        <v>777</v>
      </c>
      <c r="E541" s="18" t="s">
        <v>1001</v>
      </c>
      <c r="F541" s="1" t="s">
        <v>344</v>
      </c>
      <c r="G541" s="6" t="s">
        <v>2</v>
      </c>
      <c r="H541" s="4"/>
    </row>
    <row r="542" spans="1:8" ht="12.75">
      <c r="A542" s="35"/>
      <c r="B542" s="6">
        <v>323</v>
      </c>
      <c r="C542" s="25" t="s">
        <v>0</v>
      </c>
      <c r="D542" s="1" t="s">
        <v>778</v>
      </c>
      <c r="E542" s="18" t="s">
        <v>1001</v>
      </c>
      <c r="F542" s="1" t="s">
        <v>1</v>
      </c>
      <c r="G542" s="6" t="s">
        <v>2</v>
      </c>
      <c r="H542" s="4"/>
    </row>
    <row r="543" spans="1:8" ht="12.75">
      <c r="A543" s="35"/>
      <c r="B543" s="6">
        <v>324</v>
      </c>
      <c r="C543" s="25" t="s">
        <v>0</v>
      </c>
      <c r="D543" s="1" t="s">
        <v>779</v>
      </c>
      <c r="E543" s="18" t="s">
        <v>1001</v>
      </c>
      <c r="F543" s="1" t="s">
        <v>86</v>
      </c>
      <c r="G543" s="6" t="s">
        <v>2</v>
      </c>
      <c r="H543" s="4"/>
    </row>
    <row r="544" spans="1:8" ht="12.75">
      <c r="A544" s="35"/>
      <c r="B544" s="34">
        <v>325</v>
      </c>
      <c r="C544" s="32" t="s">
        <v>0</v>
      </c>
      <c r="D544" s="43" t="s">
        <v>780</v>
      </c>
      <c r="E544" s="32" t="s">
        <v>1001</v>
      </c>
      <c r="F544" s="1" t="s">
        <v>1</v>
      </c>
      <c r="G544" s="6" t="s">
        <v>2</v>
      </c>
      <c r="H544" s="4"/>
    </row>
    <row r="545" spans="1:8" ht="12.75">
      <c r="A545" s="35"/>
      <c r="B545" s="36"/>
      <c r="C545" s="33"/>
      <c r="D545" s="43" t="s">
        <v>780</v>
      </c>
      <c r="E545" s="33"/>
      <c r="F545" s="1" t="s">
        <v>86</v>
      </c>
      <c r="G545" s="6" t="s">
        <v>2</v>
      </c>
      <c r="H545" s="4"/>
    </row>
    <row r="546" spans="1:8" ht="12.75">
      <c r="A546" s="35"/>
      <c r="B546" s="34">
        <v>326</v>
      </c>
      <c r="C546" s="32" t="s">
        <v>0</v>
      </c>
      <c r="D546" s="43" t="s">
        <v>369</v>
      </c>
      <c r="E546" s="32" t="s">
        <v>1001</v>
      </c>
      <c r="F546" s="1" t="s">
        <v>3</v>
      </c>
      <c r="G546" s="6" t="s">
        <v>2</v>
      </c>
      <c r="H546" s="4"/>
    </row>
    <row r="547" spans="1:8" ht="12.75">
      <c r="A547" s="35"/>
      <c r="B547" s="36"/>
      <c r="C547" s="33"/>
      <c r="D547" s="43" t="s">
        <v>369</v>
      </c>
      <c r="E547" s="33"/>
      <c r="F547" s="1" t="s">
        <v>1</v>
      </c>
      <c r="G547" s="6" t="s">
        <v>2</v>
      </c>
      <c r="H547" s="4"/>
    </row>
    <row r="548" spans="1:8" ht="12.75">
      <c r="A548" s="35"/>
      <c r="B548" s="34">
        <v>327</v>
      </c>
      <c r="C548" s="32" t="s">
        <v>0</v>
      </c>
      <c r="D548" s="43" t="s">
        <v>368</v>
      </c>
      <c r="E548" s="32" t="s">
        <v>1001</v>
      </c>
      <c r="F548" s="1" t="s">
        <v>3</v>
      </c>
      <c r="G548" s="6" t="s">
        <v>2</v>
      </c>
      <c r="H548" s="4"/>
    </row>
    <row r="549" spans="1:8" ht="12.75">
      <c r="A549" s="35"/>
      <c r="B549" s="36"/>
      <c r="C549" s="33"/>
      <c r="D549" s="43" t="s">
        <v>368</v>
      </c>
      <c r="E549" s="33"/>
      <c r="F549" s="1" t="s">
        <v>1</v>
      </c>
      <c r="G549" s="6" t="s">
        <v>2</v>
      </c>
      <c r="H549" s="4"/>
    </row>
    <row r="550" spans="1:8" ht="51">
      <c r="A550" s="35"/>
      <c r="B550" s="4">
        <v>328</v>
      </c>
      <c r="C550" s="25" t="s">
        <v>0</v>
      </c>
      <c r="D550" s="1" t="s">
        <v>450</v>
      </c>
      <c r="E550" s="18" t="s">
        <v>1001</v>
      </c>
      <c r="F550" s="1" t="s">
        <v>3</v>
      </c>
      <c r="G550" s="6" t="s">
        <v>2</v>
      </c>
      <c r="H550" s="4"/>
    </row>
    <row r="551" spans="1:8" ht="12.75">
      <c r="A551" s="35"/>
      <c r="B551" s="32">
        <v>329</v>
      </c>
      <c r="C551" s="32" t="s">
        <v>0</v>
      </c>
      <c r="D551" s="43" t="s">
        <v>316</v>
      </c>
      <c r="E551" s="32" t="s">
        <v>1001</v>
      </c>
      <c r="F551" s="1" t="s">
        <v>3</v>
      </c>
      <c r="G551" s="6" t="s">
        <v>2</v>
      </c>
      <c r="H551" s="4"/>
    </row>
    <row r="552" spans="1:8" ht="12.75">
      <c r="A552" s="35"/>
      <c r="B552" s="33"/>
      <c r="C552" s="33"/>
      <c r="D552" s="43" t="s">
        <v>316</v>
      </c>
      <c r="E552" s="33"/>
      <c r="F552" s="1" t="s">
        <v>1</v>
      </c>
      <c r="G552" s="6" t="s">
        <v>2</v>
      </c>
      <c r="H552" s="4"/>
    </row>
    <row r="553" spans="1:8" ht="12.75">
      <c r="A553" s="35"/>
      <c r="B553" s="32">
        <v>330</v>
      </c>
      <c r="C553" s="32" t="s">
        <v>0</v>
      </c>
      <c r="D553" s="43" t="s">
        <v>358</v>
      </c>
      <c r="E553" s="32" t="s">
        <v>1001</v>
      </c>
      <c r="F553" s="1" t="s">
        <v>3</v>
      </c>
      <c r="G553" s="6" t="s">
        <v>2</v>
      </c>
      <c r="H553" s="4"/>
    </row>
    <row r="554" spans="1:8" ht="12.75">
      <c r="A554" s="35"/>
      <c r="B554" s="33"/>
      <c r="C554" s="33"/>
      <c r="D554" s="43" t="s">
        <v>358</v>
      </c>
      <c r="E554" s="33"/>
      <c r="F554" s="1" t="s">
        <v>1</v>
      </c>
      <c r="G554" s="6" t="s">
        <v>2</v>
      </c>
      <c r="H554" s="4"/>
    </row>
    <row r="555" spans="1:8" ht="12.75">
      <c r="A555" s="35"/>
      <c r="B555" s="34">
        <v>331</v>
      </c>
      <c r="C555" s="32" t="s">
        <v>0</v>
      </c>
      <c r="D555" s="43" t="s">
        <v>1002</v>
      </c>
      <c r="E555" s="32" t="s">
        <v>1001</v>
      </c>
      <c r="F555" s="1" t="s">
        <v>1</v>
      </c>
      <c r="G555" s="6" t="s">
        <v>2</v>
      </c>
      <c r="H555" s="4"/>
    </row>
    <row r="556" spans="1:8" ht="12.75">
      <c r="A556" s="35"/>
      <c r="B556" s="35"/>
      <c r="C556" s="44"/>
      <c r="D556" s="43" t="s">
        <v>234</v>
      </c>
      <c r="E556" s="44"/>
      <c r="F556" s="1" t="s">
        <v>189</v>
      </c>
      <c r="G556" s="6" t="s">
        <v>2</v>
      </c>
      <c r="H556" s="4"/>
    </row>
    <row r="557" spans="1:8" ht="12.75">
      <c r="A557" s="35"/>
      <c r="B557" s="36"/>
      <c r="C557" s="33"/>
      <c r="D557" s="43" t="s">
        <v>234</v>
      </c>
      <c r="E557" s="33"/>
      <c r="F557" s="1" t="s">
        <v>3</v>
      </c>
      <c r="G557" s="6" t="s">
        <v>2</v>
      </c>
      <c r="H557" s="4"/>
    </row>
    <row r="558" spans="1:8" ht="12.75">
      <c r="A558" s="35"/>
      <c r="B558" s="34">
        <v>332</v>
      </c>
      <c r="C558" s="32" t="s">
        <v>0</v>
      </c>
      <c r="D558" s="43" t="s">
        <v>362</v>
      </c>
      <c r="E558" s="32" t="s">
        <v>1001</v>
      </c>
      <c r="F558" s="1" t="s">
        <v>1</v>
      </c>
      <c r="G558" s="6" t="s">
        <v>2</v>
      </c>
      <c r="H558" s="4"/>
    </row>
    <row r="559" spans="1:8" ht="12.75">
      <c r="A559" s="35"/>
      <c r="B559" s="36"/>
      <c r="C559" s="33"/>
      <c r="D559" s="43" t="s">
        <v>362</v>
      </c>
      <c r="E559" s="33"/>
      <c r="F559" s="1" t="s">
        <v>3</v>
      </c>
      <c r="G559" s="6" t="s">
        <v>2</v>
      </c>
      <c r="H559" s="4"/>
    </row>
    <row r="560" spans="1:8" ht="12.75">
      <c r="A560" s="35"/>
      <c r="B560" s="34">
        <v>333</v>
      </c>
      <c r="C560" s="32" t="s">
        <v>0</v>
      </c>
      <c r="D560" s="43" t="s">
        <v>363</v>
      </c>
      <c r="E560" s="32" t="s">
        <v>1001</v>
      </c>
      <c r="F560" s="1" t="s">
        <v>1</v>
      </c>
      <c r="G560" s="6" t="s">
        <v>2</v>
      </c>
      <c r="H560" s="4"/>
    </row>
    <row r="561" spans="1:8" ht="12.75">
      <c r="A561" s="35"/>
      <c r="B561" s="36"/>
      <c r="C561" s="33"/>
      <c r="D561" s="43" t="s">
        <v>363</v>
      </c>
      <c r="E561" s="33"/>
      <c r="F561" s="1" t="s">
        <v>3</v>
      </c>
      <c r="G561" s="6" t="s">
        <v>2</v>
      </c>
      <c r="H561" s="4"/>
    </row>
    <row r="562" spans="1:8" ht="25.5">
      <c r="A562" s="35"/>
      <c r="B562" s="6">
        <v>334</v>
      </c>
      <c r="C562" s="25" t="s">
        <v>0</v>
      </c>
      <c r="D562" s="1" t="s">
        <v>405</v>
      </c>
      <c r="E562" s="18" t="s">
        <v>1001</v>
      </c>
      <c r="F562" s="1" t="s">
        <v>3</v>
      </c>
      <c r="G562" s="6" t="s">
        <v>2</v>
      </c>
      <c r="H562" s="4"/>
    </row>
    <row r="563" spans="1:8" ht="12.75">
      <c r="A563" s="35"/>
      <c r="B563" s="34">
        <v>335</v>
      </c>
      <c r="C563" s="32" t="s">
        <v>0</v>
      </c>
      <c r="D563" s="43" t="s">
        <v>239</v>
      </c>
      <c r="E563" s="32" t="s">
        <v>1001</v>
      </c>
      <c r="F563" s="1" t="s">
        <v>1</v>
      </c>
      <c r="G563" s="6" t="s">
        <v>2</v>
      </c>
      <c r="H563" s="4"/>
    </row>
    <row r="564" spans="1:8" ht="25.5">
      <c r="A564" s="35"/>
      <c r="B564" s="35"/>
      <c r="C564" s="44"/>
      <c r="D564" s="43" t="s">
        <v>239</v>
      </c>
      <c r="E564" s="44"/>
      <c r="F564" s="1" t="s">
        <v>188</v>
      </c>
      <c r="G564" s="6" t="s">
        <v>2</v>
      </c>
      <c r="H564" s="4"/>
    </row>
    <row r="565" spans="1:8" ht="12.75">
      <c r="A565" s="35"/>
      <c r="B565" s="36"/>
      <c r="C565" s="33"/>
      <c r="D565" s="43" t="s">
        <v>239</v>
      </c>
      <c r="E565" s="33"/>
      <c r="F565" s="1" t="s">
        <v>3</v>
      </c>
      <c r="G565" s="6" t="s">
        <v>2</v>
      </c>
      <c r="H565" s="4"/>
    </row>
    <row r="566" spans="1:8" ht="12.75">
      <c r="A566" s="35"/>
      <c r="B566" s="34">
        <v>336</v>
      </c>
      <c r="C566" s="32" t="s">
        <v>0</v>
      </c>
      <c r="D566" s="43" t="s">
        <v>781</v>
      </c>
      <c r="E566" s="32" t="s">
        <v>1001</v>
      </c>
      <c r="F566" s="1" t="s">
        <v>3</v>
      </c>
      <c r="G566" s="6" t="s">
        <v>2</v>
      </c>
      <c r="H566" s="4"/>
    </row>
    <row r="567" spans="1:8" ht="12.75">
      <c r="A567" s="35"/>
      <c r="B567" s="35"/>
      <c r="C567" s="44"/>
      <c r="D567" s="43" t="s">
        <v>781</v>
      </c>
      <c r="E567" s="44"/>
      <c r="F567" s="1" t="s">
        <v>1</v>
      </c>
      <c r="G567" s="6" t="s">
        <v>2</v>
      </c>
      <c r="H567" s="4"/>
    </row>
    <row r="568" spans="1:8" ht="25.5">
      <c r="A568" s="35"/>
      <c r="B568" s="36"/>
      <c r="C568" s="33"/>
      <c r="D568" s="43" t="s">
        <v>781</v>
      </c>
      <c r="E568" s="33"/>
      <c r="F568" s="1" t="s">
        <v>188</v>
      </c>
      <c r="G568" s="6" t="s">
        <v>2</v>
      </c>
      <c r="H568" s="4"/>
    </row>
    <row r="569" spans="1:8" ht="38.25">
      <c r="A569" s="35"/>
      <c r="B569" s="6">
        <v>337</v>
      </c>
      <c r="C569" s="25" t="s">
        <v>0</v>
      </c>
      <c r="D569" s="1" t="s">
        <v>782</v>
      </c>
      <c r="E569" s="18" t="s">
        <v>1001</v>
      </c>
      <c r="F569" s="1" t="s">
        <v>1</v>
      </c>
      <c r="G569" s="6" t="s">
        <v>2</v>
      </c>
      <c r="H569" s="4"/>
    </row>
    <row r="570" spans="1:8" ht="12.75">
      <c r="A570" s="35"/>
      <c r="B570" s="34">
        <v>338</v>
      </c>
      <c r="C570" s="32" t="s">
        <v>0</v>
      </c>
      <c r="D570" s="43" t="s">
        <v>783</v>
      </c>
      <c r="E570" s="32" t="s">
        <v>1001</v>
      </c>
      <c r="F570" s="1" t="s">
        <v>3</v>
      </c>
      <c r="G570" s="6" t="s">
        <v>2</v>
      </c>
      <c r="H570" s="4"/>
    </row>
    <row r="571" spans="1:8" ht="12.75">
      <c r="A571" s="35"/>
      <c r="B571" s="36"/>
      <c r="C571" s="33"/>
      <c r="D571" s="43" t="s">
        <v>783</v>
      </c>
      <c r="E571" s="33"/>
      <c r="F571" s="1" t="s">
        <v>1</v>
      </c>
      <c r="G571" s="6" t="s">
        <v>2</v>
      </c>
      <c r="H571" s="4"/>
    </row>
    <row r="572" spans="1:8" ht="25.5">
      <c r="A572" s="35"/>
      <c r="B572" s="6">
        <v>339</v>
      </c>
      <c r="C572" s="25" t="s">
        <v>0</v>
      </c>
      <c r="D572" s="1" t="s">
        <v>309</v>
      </c>
      <c r="E572" s="18" t="s">
        <v>496</v>
      </c>
      <c r="F572" s="1" t="s">
        <v>3</v>
      </c>
      <c r="G572" s="6" t="s">
        <v>2</v>
      </c>
      <c r="H572" s="4"/>
    </row>
    <row r="573" spans="1:8" ht="25.5">
      <c r="A573" s="35"/>
      <c r="B573" s="6">
        <v>340</v>
      </c>
      <c r="C573" s="25" t="s">
        <v>0</v>
      </c>
      <c r="D573" s="1" t="s">
        <v>308</v>
      </c>
      <c r="E573" s="18" t="s">
        <v>496</v>
      </c>
      <c r="F573" s="1" t="s">
        <v>1</v>
      </c>
      <c r="G573" s="6" t="s">
        <v>2</v>
      </c>
      <c r="H573" s="4"/>
    </row>
    <row r="574" spans="1:8" ht="12.75">
      <c r="A574" s="35"/>
      <c r="B574" s="6">
        <v>341</v>
      </c>
      <c r="C574" s="25" t="s">
        <v>0</v>
      </c>
      <c r="D574" s="1" t="s">
        <v>307</v>
      </c>
      <c r="E574" s="18" t="s">
        <v>496</v>
      </c>
      <c r="F574" s="1" t="s">
        <v>3</v>
      </c>
      <c r="G574" s="6" t="s">
        <v>2</v>
      </c>
      <c r="H574" s="4"/>
    </row>
    <row r="575" spans="1:8" ht="12.75">
      <c r="A575" s="35"/>
      <c r="B575" s="6">
        <v>342</v>
      </c>
      <c r="C575" s="25" t="s">
        <v>0</v>
      </c>
      <c r="D575" s="1" t="s">
        <v>784</v>
      </c>
      <c r="E575" s="18" t="s">
        <v>496</v>
      </c>
      <c r="F575" s="1" t="s">
        <v>1</v>
      </c>
      <c r="G575" s="6" t="s">
        <v>2</v>
      </c>
      <c r="H575" s="4"/>
    </row>
    <row r="576" spans="1:8" ht="12.75">
      <c r="A576" s="35"/>
      <c r="B576" s="37">
        <v>343</v>
      </c>
      <c r="C576" s="32" t="s">
        <v>0</v>
      </c>
      <c r="D576" s="43" t="s">
        <v>407</v>
      </c>
      <c r="E576" s="32" t="s">
        <v>1001</v>
      </c>
      <c r="F576" s="1" t="s">
        <v>3</v>
      </c>
      <c r="G576" s="6" t="s">
        <v>2</v>
      </c>
      <c r="H576" s="4"/>
    </row>
    <row r="577" spans="1:8" ht="12.75">
      <c r="A577" s="35"/>
      <c r="B577" s="39"/>
      <c r="C577" s="33"/>
      <c r="D577" s="43" t="s">
        <v>407</v>
      </c>
      <c r="E577" s="33"/>
      <c r="F577" s="1" t="s">
        <v>1</v>
      </c>
      <c r="G577" s="6" t="s">
        <v>2</v>
      </c>
      <c r="H577" s="4"/>
    </row>
    <row r="578" spans="1:8" ht="12.75">
      <c r="A578" s="35"/>
      <c r="B578" s="6">
        <v>344</v>
      </c>
      <c r="C578" s="25" t="s">
        <v>0</v>
      </c>
      <c r="D578" s="1" t="s">
        <v>785</v>
      </c>
      <c r="E578" s="18" t="s">
        <v>1001</v>
      </c>
      <c r="F578" s="1" t="s">
        <v>102</v>
      </c>
      <c r="G578" s="6" t="s">
        <v>2</v>
      </c>
      <c r="H578" s="4"/>
    </row>
    <row r="579" spans="1:8" ht="12.75">
      <c r="A579" s="35"/>
      <c r="B579" s="34">
        <v>345</v>
      </c>
      <c r="C579" s="32" t="s">
        <v>0</v>
      </c>
      <c r="D579" s="43" t="s">
        <v>214</v>
      </c>
      <c r="E579" s="32" t="s">
        <v>1001</v>
      </c>
      <c r="F579" s="1" t="s">
        <v>102</v>
      </c>
      <c r="G579" s="6" t="s">
        <v>2</v>
      </c>
      <c r="H579" s="4"/>
    </row>
    <row r="580" spans="1:8" ht="12.75">
      <c r="A580" s="35"/>
      <c r="B580" s="36"/>
      <c r="C580" s="33"/>
      <c r="D580" s="43" t="s">
        <v>214</v>
      </c>
      <c r="E580" s="33"/>
      <c r="F580" s="1" t="s">
        <v>3</v>
      </c>
      <c r="G580" s="6" t="s">
        <v>2</v>
      </c>
      <c r="H580" s="4"/>
    </row>
    <row r="581" spans="1:8" ht="25.5">
      <c r="A581" s="35"/>
      <c r="B581" s="6">
        <v>346</v>
      </c>
      <c r="C581" s="25" t="s">
        <v>0</v>
      </c>
      <c r="D581" s="1" t="s">
        <v>786</v>
      </c>
      <c r="E581" s="18" t="s">
        <v>1001</v>
      </c>
      <c r="F581" s="1" t="s">
        <v>102</v>
      </c>
      <c r="G581" s="6" t="s">
        <v>2</v>
      </c>
      <c r="H581" s="4"/>
    </row>
    <row r="582" spans="1:8" ht="12.75">
      <c r="A582" s="35"/>
      <c r="B582" s="6">
        <v>347</v>
      </c>
      <c r="C582" s="25" t="s">
        <v>0</v>
      </c>
      <c r="D582" s="1" t="s">
        <v>219</v>
      </c>
      <c r="E582" s="18" t="s">
        <v>1001</v>
      </c>
      <c r="F582" s="1" t="s">
        <v>102</v>
      </c>
      <c r="G582" s="6" t="s">
        <v>2</v>
      </c>
      <c r="H582" s="4"/>
    </row>
    <row r="583" spans="1:8" ht="25.5">
      <c r="A583" s="35"/>
      <c r="B583" s="6">
        <v>348</v>
      </c>
      <c r="C583" s="25" t="s">
        <v>0</v>
      </c>
      <c r="D583" s="1" t="s">
        <v>217</v>
      </c>
      <c r="E583" s="18" t="s">
        <v>1001</v>
      </c>
      <c r="F583" s="1" t="s">
        <v>102</v>
      </c>
      <c r="G583" s="6" t="s">
        <v>2</v>
      </c>
      <c r="H583" s="4"/>
    </row>
    <row r="584" spans="1:8" ht="12.75">
      <c r="A584" s="35"/>
      <c r="B584" s="6">
        <v>349</v>
      </c>
      <c r="C584" s="25" t="s">
        <v>0</v>
      </c>
      <c r="D584" s="1" t="s">
        <v>216</v>
      </c>
      <c r="E584" s="18" t="s">
        <v>1001</v>
      </c>
      <c r="F584" s="1" t="s">
        <v>102</v>
      </c>
      <c r="G584" s="6" t="s">
        <v>2</v>
      </c>
      <c r="H584" s="4"/>
    </row>
    <row r="585" spans="1:8" ht="12.75">
      <c r="A585" s="35"/>
      <c r="B585" s="34">
        <v>350</v>
      </c>
      <c r="C585" s="32" t="s">
        <v>0</v>
      </c>
      <c r="D585" s="43" t="s">
        <v>212</v>
      </c>
      <c r="E585" s="32" t="s">
        <v>1001</v>
      </c>
      <c r="F585" s="1" t="s">
        <v>102</v>
      </c>
      <c r="G585" s="6" t="s">
        <v>2</v>
      </c>
      <c r="H585" s="4"/>
    </row>
    <row r="586" spans="1:8" ht="12.75">
      <c r="A586" s="35"/>
      <c r="B586" s="36"/>
      <c r="C586" s="33"/>
      <c r="D586" s="43" t="s">
        <v>212</v>
      </c>
      <c r="E586" s="33"/>
      <c r="F586" s="1" t="s">
        <v>97</v>
      </c>
      <c r="G586" s="6" t="s">
        <v>2</v>
      </c>
      <c r="H586" s="4"/>
    </row>
    <row r="587" spans="1:8" ht="12.75">
      <c r="A587" s="35"/>
      <c r="B587" s="6">
        <v>351</v>
      </c>
      <c r="C587" s="25" t="s">
        <v>0</v>
      </c>
      <c r="D587" s="1" t="s">
        <v>220</v>
      </c>
      <c r="E587" s="18" t="s">
        <v>1001</v>
      </c>
      <c r="F587" s="1" t="s">
        <v>102</v>
      </c>
      <c r="G587" s="6" t="s">
        <v>2</v>
      </c>
      <c r="H587" s="4"/>
    </row>
    <row r="588" spans="1:8" ht="12.75">
      <c r="A588" s="35"/>
      <c r="B588" s="6">
        <v>352</v>
      </c>
      <c r="C588" s="25" t="s">
        <v>0</v>
      </c>
      <c r="D588" s="1" t="s">
        <v>273</v>
      </c>
      <c r="E588" s="18" t="s">
        <v>1001</v>
      </c>
      <c r="F588" s="1" t="s">
        <v>102</v>
      </c>
      <c r="G588" s="6" t="s">
        <v>2</v>
      </c>
      <c r="H588" s="4"/>
    </row>
    <row r="589" spans="1:8" ht="12.75">
      <c r="A589" s="35"/>
      <c r="B589" s="34">
        <v>353</v>
      </c>
      <c r="C589" s="32" t="s">
        <v>0</v>
      </c>
      <c r="D589" s="43" t="s">
        <v>213</v>
      </c>
      <c r="E589" s="32" t="s">
        <v>1001</v>
      </c>
      <c r="F589" s="1" t="s">
        <v>102</v>
      </c>
      <c r="G589" s="6" t="s">
        <v>2</v>
      </c>
      <c r="H589" s="4"/>
    </row>
    <row r="590" spans="1:8" ht="12.75">
      <c r="A590" s="35"/>
      <c r="B590" s="35"/>
      <c r="C590" s="44"/>
      <c r="D590" s="43" t="s">
        <v>213</v>
      </c>
      <c r="E590" s="44"/>
      <c r="F590" s="1" t="s">
        <v>97</v>
      </c>
      <c r="G590" s="6" t="s">
        <v>2</v>
      </c>
      <c r="H590" s="4"/>
    </row>
    <row r="591" spans="1:8" ht="12.75">
      <c r="A591" s="35"/>
      <c r="B591" s="36"/>
      <c r="C591" s="33"/>
      <c r="D591" s="43" t="s">
        <v>213</v>
      </c>
      <c r="E591" s="33"/>
      <c r="F591" s="1" t="s">
        <v>267</v>
      </c>
      <c r="G591" s="6" t="s">
        <v>2</v>
      </c>
      <c r="H591" s="4"/>
    </row>
    <row r="592" spans="1:8" ht="12.75">
      <c r="A592" s="35"/>
      <c r="B592" s="34">
        <v>354</v>
      </c>
      <c r="C592" s="32" t="s">
        <v>0</v>
      </c>
      <c r="D592" s="43" t="s">
        <v>215</v>
      </c>
      <c r="E592" s="32" t="s">
        <v>1001</v>
      </c>
      <c r="F592" s="1" t="s">
        <v>1</v>
      </c>
      <c r="G592" s="6" t="s">
        <v>2</v>
      </c>
      <c r="H592" s="4"/>
    </row>
    <row r="593" spans="1:8" ht="12.75">
      <c r="A593" s="35"/>
      <c r="B593" s="36"/>
      <c r="C593" s="33"/>
      <c r="D593" s="43" t="s">
        <v>215</v>
      </c>
      <c r="E593" s="33"/>
      <c r="F593" s="1" t="s">
        <v>102</v>
      </c>
      <c r="G593" s="6" t="s">
        <v>2</v>
      </c>
      <c r="H593" s="4"/>
    </row>
    <row r="594" spans="1:8" ht="12.75">
      <c r="A594" s="35"/>
      <c r="B594" s="34">
        <v>355</v>
      </c>
      <c r="C594" s="32" t="s">
        <v>0</v>
      </c>
      <c r="D594" s="43" t="s">
        <v>154</v>
      </c>
      <c r="E594" s="32" t="s">
        <v>1001</v>
      </c>
      <c r="F594" s="1" t="s">
        <v>3</v>
      </c>
      <c r="G594" s="6" t="s">
        <v>2</v>
      </c>
      <c r="H594" s="4"/>
    </row>
    <row r="595" spans="1:8" ht="12.75">
      <c r="A595" s="35"/>
      <c r="B595" s="35"/>
      <c r="C595" s="44"/>
      <c r="D595" s="43" t="s">
        <v>154</v>
      </c>
      <c r="E595" s="44"/>
      <c r="F595" s="1" t="s">
        <v>1</v>
      </c>
      <c r="G595" s="6" t="s">
        <v>2</v>
      </c>
      <c r="H595" s="4"/>
    </row>
    <row r="596" spans="1:8" ht="12.75">
      <c r="A596" s="35"/>
      <c r="B596" s="37">
        <v>356</v>
      </c>
      <c r="C596" s="32" t="s">
        <v>0</v>
      </c>
      <c r="D596" s="43" t="s">
        <v>153</v>
      </c>
      <c r="E596" s="32" t="s">
        <v>1001</v>
      </c>
      <c r="F596" s="1" t="s">
        <v>3</v>
      </c>
      <c r="G596" s="6" t="s">
        <v>2</v>
      </c>
      <c r="H596" s="4"/>
    </row>
    <row r="597" spans="1:8" ht="12.75">
      <c r="A597" s="35"/>
      <c r="B597" s="39"/>
      <c r="C597" s="33"/>
      <c r="D597" s="43" t="s">
        <v>153</v>
      </c>
      <c r="E597" s="33"/>
      <c r="F597" s="1" t="s">
        <v>1</v>
      </c>
      <c r="G597" s="6" t="s">
        <v>2</v>
      </c>
      <c r="H597" s="4"/>
    </row>
    <row r="598" spans="1:8" ht="12.75">
      <c r="A598" s="35"/>
      <c r="B598" s="37">
        <v>357</v>
      </c>
      <c r="C598" s="32" t="s">
        <v>0</v>
      </c>
      <c r="D598" s="43" t="s">
        <v>99</v>
      </c>
      <c r="E598" s="32" t="s">
        <v>1001</v>
      </c>
      <c r="F598" s="1" t="s">
        <v>1</v>
      </c>
      <c r="G598" s="6" t="s">
        <v>2</v>
      </c>
      <c r="H598" s="4"/>
    </row>
    <row r="599" spans="1:8" ht="12.75">
      <c r="A599" s="35"/>
      <c r="B599" s="39"/>
      <c r="C599" s="33"/>
      <c r="D599" s="43" t="s">
        <v>99</v>
      </c>
      <c r="E599" s="33"/>
      <c r="F599" s="1" t="s">
        <v>97</v>
      </c>
      <c r="G599" s="6" t="s">
        <v>2</v>
      </c>
      <c r="H599" s="4"/>
    </row>
    <row r="600" spans="1:8" ht="12.75">
      <c r="A600" s="35"/>
      <c r="B600" s="37">
        <v>358</v>
      </c>
      <c r="C600" s="32" t="s">
        <v>0</v>
      </c>
      <c r="D600" s="43" t="s">
        <v>100</v>
      </c>
      <c r="E600" s="32" t="s">
        <v>1001</v>
      </c>
      <c r="F600" s="1" t="s">
        <v>97</v>
      </c>
      <c r="G600" s="6" t="s">
        <v>2</v>
      </c>
      <c r="H600" s="4"/>
    </row>
    <row r="601" spans="1:8" ht="12.75">
      <c r="A601" s="35"/>
      <c r="B601" s="39"/>
      <c r="C601" s="33"/>
      <c r="D601" s="43" t="s">
        <v>100</v>
      </c>
      <c r="E601" s="33"/>
      <c r="F601" s="1" t="s">
        <v>1</v>
      </c>
      <c r="G601" s="6" t="s">
        <v>2</v>
      </c>
      <c r="H601" s="4"/>
    </row>
    <row r="602" spans="1:8" ht="12.75">
      <c r="A602" s="35"/>
      <c r="B602" s="37">
        <v>359</v>
      </c>
      <c r="C602" s="32" t="s">
        <v>0</v>
      </c>
      <c r="D602" s="43" t="s">
        <v>211</v>
      </c>
      <c r="E602" s="32" t="s">
        <v>1001</v>
      </c>
      <c r="F602" s="1" t="s">
        <v>1</v>
      </c>
      <c r="G602" s="6" t="s">
        <v>2</v>
      </c>
      <c r="H602" s="4"/>
    </row>
    <row r="603" spans="1:8" ht="12.75">
      <c r="A603" s="35"/>
      <c r="B603" s="39"/>
      <c r="C603" s="33"/>
      <c r="D603" s="43" t="s">
        <v>211</v>
      </c>
      <c r="E603" s="33"/>
      <c r="F603" s="1" t="s">
        <v>97</v>
      </c>
      <c r="G603" s="6" t="s">
        <v>2</v>
      </c>
      <c r="H603" s="4"/>
    </row>
    <row r="604" spans="1:8" ht="12.75">
      <c r="A604" s="35"/>
      <c r="B604" s="24">
        <v>360</v>
      </c>
      <c r="C604" s="25" t="s">
        <v>0</v>
      </c>
      <c r="D604" s="1" t="s">
        <v>787</v>
      </c>
      <c r="E604" s="18" t="s">
        <v>1001</v>
      </c>
      <c r="F604" s="1" t="s">
        <v>1</v>
      </c>
      <c r="G604" s="6" t="s">
        <v>2</v>
      </c>
      <c r="H604" s="4"/>
    </row>
    <row r="605" spans="1:8" ht="12.75">
      <c r="A605" s="35"/>
      <c r="B605" s="24">
        <v>361</v>
      </c>
      <c r="C605" s="25" t="s">
        <v>0</v>
      </c>
      <c r="D605" s="1" t="s">
        <v>788</v>
      </c>
      <c r="E605" s="18" t="s">
        <v>1001</v>
      </c>
      <c r="F605" s="1" t="s">
        <v>1</v>
      </c>
      <c r="G605" s="6" t="s">
        <v>2</v>
      </c>
      <c r="H605" s="4"/>
    </row>
    <row r="606" spans="1:8" ht="12.75">
      <c r="A606" s="35"/>
      <c r="B606" s="24">
        <v>362</v>
      </c>
      <c r="C606" s="25" t="s">
        <v>0</v>
      </c>
      <c r="D606" s="1" t="s">
        <v>275</v>
      </c>
      <c r="E606" s="18" t="s">
        <v>1001</v>
      </c>
      <c r="F606" s="1" t="s">
        <v>1</v>
      </c>
      <c r="G606" s="6" t="s">
        <v>2</v>
      </c>
      <c r="H606" s="4"/>
    </row>
    <row r="607" spans="1:8" ht="12.75">
      <c r="A607" s="35"/>
      <c r="B607" s="37">
        <v>363</v>
      </c>
      <c r="C607" s="32" t="s">
        <v>0</v>
      </c>
      <c r="D607" s="43" t="s">
        <v>98</v>
      </c>
      <c r="E607" s="32" t="s">
        <v>1001</v>
      </c>
      <c r="F607" s="1" t="s">
        <v>1</v>
      </c>
      <c r="G607" s="6" t="s">
        <v>2</v>
      </c>
      <c r="H607" s="4"/>
    </row>
    <row r="608" spans="1:8" ht="12.75">
      <c r="A608" s="35"/>
      <c r="B608" s="39"/>
      <c r="C608" s="33"/>
      <c r="D608" s="43" t="s">
        <v>98</v>
      </c>
      <c r="E608" s="33"/>
      <c r="F608" s="1" t="s">
        <v>97</v>
      </c>
      <c r="G608" s="6" t="s">
        <v>2</v>
      </c>
      <c r="H608" s="4"/>
    </row>
    <row r="609" spans="1:8" ht="12.75">
      <c r="A609" s="35"/>
      <c r="B609" s="37">
        <v>364</v>
      </c>
      <c r="C609" s="32" t="s">
        <v>0</v>
      </c>
      <c r="D609" s="43" t="s">
        <v>101</v>
      </c>
      <c r="E609" s="32" t="s">
        <v>1001</v>
      </c>
      <c r="F609" s="1" t="s">
        <v>1</v>
      </c>
      <c r="G609" s="6" t="s">
        <v>2</v>
      </c>
      <c r="H609" s="4"/>
    </row>
    <row r="610" spans="1:8" ht="12.75">
      <c r="A610" s="35"/>
      <c r="B610" s="38"/>
      <c r="C610" s="44"/>
      <c r="D610" s="43" t="s">
        <v>101</v>
      </c>
      <c r="E610" s="44"/>
      <c r="F610" s="1" t="s">
        <v>97</v>
      </c>
      <c r="G610" s="6" t="s">
        <v>2</v>
      </c>
      <c r="H610" s="4"/>
    </row>
    <row r="611" spans="1:8" ht="25.5">
      <c r="A611" s="35"/>
      <c r="B611" s="39"/>
      <c r="C611" s="33"/>
      <c r="D611" s="43" t="s">
        <v>101</v>
      </c>
      <c r="E611" s="33"/>
      <c r="F611" s="1" t="s">
        <v>343</v>
      </c>
      <c r="G611" s="6" t="s">
        <v>2</v>
      </c>
      <c r="H611" s="4"/>
    </row>
    <row r="612" spans="1:8" ht="12.75">
      <c r="A612" s="35"/>
      <c r="B612" s="37">
        <v>365</v>
      </c>
      <c r="C612" s="32" t="s">
        <v>0</v>
      </c>
      <c r="D612" s="43" t="s">
        <v>96</v>
      </c>
      <c r="E612" s="32" t="s">
        <v>1001</v>
      </c>
      <c r="F612" s="1" t="s">
        <v>1</v>
      </c>
      <c r="G612" s="6" t="s">
        <v>2</v>
      </c>
      <c r="H612" s="4"/>
    </row>
    <row r="613" spans="1:8" ht="12.75">
      <c r="A613" s="35"/>
      <c r="B613" s="39"/>
      <c r="C613" s="33"/>
      <c r="D613" s="43" t="s">
        <v>96</v>
      </c>
      <c r="E613" s="33"/>
      <c r="F613" s="1" t="s">
        <v>97</v>
      </c>
      <c r="G613" s="6" t="s">
        <v>2</v>
      </c>
      <c r="H613" s="4"/>
    </row>
    <row r="614" spans="1:8" ht="12.75">
      <c r="A614" s="35"/>
      <c r="B614" s="37">
        <v>366</v>
      </c>
      <c r="C614" s="32" t="s">
        <v>0</v>
      </c>
      <c r="D614" s="43" t="s">
        <v>272</v>
      </c>
      <c r="E614" s="32" t="s">
        <v>1001</v>
      </c>
      <c r="F614" s="1" t="s">
        <v>102</v>
      </c>
      <c r="G614" s="6" t="s">
        <v>2</v>
      </c>
      <c r="H614" s="4"/>
    </row>
    <row r="615" spans="1:8" ht="12.75">
      <c r="A615" s="35"/>
      <c r="B615" s="39"/>
      <c r="C615" s="33"/>
      <c r="D615" s="43" t="s">
        <v>272</v>
      </c>
      <c r="E615" s="33"/>
      <c r="F615" s="1" t="s">
        <v>1</v>
      </c>
      <c r="G615" s="6" t="s">
        <v>2</v>
      </c>
      <c r="H615" s="4"/>
    </row>
    <row r="616" spans="1:8" ht="12.75">
      <c r="A616" s="35"/>
      <c r="B616" s="37">
        <v>367</v>
      </c>
      <c r="C616" s="32" t="s">
        <v>0</v>
      </c>
      <c r="D616" s="43" t="s">
        <v>271</v>
      </c>
      <c r="E616" s="32" t="s">
        <v>1001</v>
      </c>
      <c r="F616" s="1" t="s">
        <v>102</v>
      </c>
      <c r="G616" s="6" t="s">
        <v>2</v>
      </c>
      <c r="H616" s="4"/>
    </row>
    <row r="617" spans="1:8" ht="12.75">
      <c r="A617" s="35"/>
      <c r="B617" s="39"/>
      <c r="C617" s="33"/>
      <c r="D617" s="43" t="s">
        <v>271</v>
      </c>
      <c r="E617" s="33"/>
      <c r="F617" s="1" t="s">
        <v>1</v>
      </c>
      <c r="G617" s="6" t="s">
        <v>2</v>
      </c>
      <c r="H617" s="4"/>
    </row>
    <row r="618" spans="1:8" ht="25.5">
      <c r="A618" s="35"/>
      <c r="B618" s="24">
        <v>368</v>
      </c>
      <c r="C618" s="25" t="s">
        <v>0</v>
      </c>
      <c r="D618" s="1" t="s">
        <v>266</v>
      </c>
      <c r="E618" s="18" t="s">
        <v>1001</v>
      </c>
      <c r="F618" s="1" t="s">
        <v>102</v>
      </c>
      <c r="G618" s="6" t="s">
        <v>2</v>
      </c>
      <c r="H618" s="4"/>
    </row>
    <row r="619" spans="1:8" ht="25.5">
      <c r="A619" s="35"/>
      <c r="B619" s="24">
        <v>369</v>
      </c>
      <c r="C619" s="25" t="s">
        <v>0</v>
      </c>
      <c r="D619" s="1" t="s">
        <v>265</v>
      </c>
      <c r="E619" s="18" t="s">
        <v>1001</v>
      </c>
      <c r="F619" s="1" t="s">
        <v>102</v>
      </c>
      <c r="G619" s="6" t="s">
        <v>2</v>
      </c>
      <c r="H619" s="4"/>
    </row>
    <row r="620" spans="1:8" ht="12.75">
      <c r="A620" s="35"/>
      <c r="B620" s="37">
        <v>370</v>
      </c>
      <c r="C620" s="32" t="s">
        <v>0</v>
      </c>
      <c r="D620" s="43" t="s">
        <v>385</v>
      </c>
      <c r="E620" s="32" t="s">
        <v>1001</v>
      </c>
      <c r="F620" s="1" t="s">
        <v>3</v>
      </c>
      <c r="G620" s="6" t="s">
        <v>2</v>
      </c>
      <c r="H620" s="4"/>
    </row>
    <row r="621" spans="1:8" ht="12.75">
      <c r="A621" s="35"/>
      <c r="B621" s="39"/>
      <c r="C621" s="33"/>
      <c r="D621" s="43" t="s">
        <v>385</v>
      </c>
      <c r="E621" s="33"/>
      <c r="F621" s="1" t="s">
        <v>1</v>
      </c>
      <c r="G621" s="6" t="s">
        <v>2</v>
      </c>
      <c r="H621" s="4"/>
    </row>
    <row r="622" spans="1:8" ht="12.75">
      <c r="A622" s="35"/>
      <c r="B622" s="37">
        <v>371</v>
      </c>
      <c r="C622" s="32" t="s">
        <v>0</v>
      </c>
      <c r="D622" s="43" t="s">
        <v>134</v>
      </c>
      <c r="E622" s="32" t="s">
        <v>1001</v>
      </c>
      <c r="F622" s="1" t="s">
        <v>3</v>
      </c>
      <c r="G622" s="6" t="s">
        <v>2</v>
      </c>
      <c r="H622" s="4"/>
    </row>
    <row r="623" spans="1:8" ht="12.75">
      <c r="A623" s="35"/>
      <c r="B623" s="38"/>
      <c r="C623" s="44"/>
      <c r="D623" s="43" t="s">
        <v>134</v>
      </c>
      <c r="E623" s="44"/>
      <c r="F623" s="1" t="s">
        <v>86</v>
      </c>
      <c r="G623" s="6" t="s">
        <v>2</v>
      </c>
      <c r="H623" s="4"/>
    </row>
    <row r="624" spans="1:8" ht="12.75">
      <c r="A624" s="35"/>
      <c r="B624" s="39"/>
      <c r="C624" s="33"/>
      <c r="D624" s="43" t="s">
        <v>134</v>
      </c>
      <c r="E624" s="33"/>
      <c r="F624" s="1" t="s">
        <v>1</v>
      </c>
      <c r="G624" s="6" t="s">
        <v>2</v>
      </c>
      <c r="H624" s="4"/>
    </row>
    <row r="625" spans="1:8" ht="12.75">
      <c r="A625" s="35"/>
      <c r="B625" s="23">
        <v>372</v>
      </c>
      <c r="C625" s="2" t="s">
        <v>0</v>
      </c>
      <c r="D625" s="1" t="s">
        <v>109</v>
      </c>
      <c r="E625" s="2" t="s">
        <v>1001</v>
      </c>
      <c r="F625" s="1" t="s">
        <v>4</v>
      </c>
      <c r="G625" s="6" t="s">
        <v>2</v>
      </c>
      <c r="H625" s="4"/>
    </row>
    <row r="626" spans="1:8" ht="12.75">
      <c r="A626" s="35"/>
      <c r="B626" s="23">
        <v>373</v>
      </c>
      <c r="C626" s="25" t="s">
        <v>0</v>
      </c>
      <c r="D626" s="1" t="s">
        <v>110</v>
      </c>
      <c r="E626" s="18" t="s">
        <v>1001</v>
      </c>
      <c r="F626" s="1" t="s">
        <v>3</v>
      </c>
      <c r="G626" s="6" t="s">
        <v>2</v>
      </c>
      <c r="H626" s="4"/>
    </row>
    <row r="627" spans="1:8" ht="12.75">
      <c r="A627" s="35"/>
      <c r="B627" s="37">
        <v>374</v>
      </c>
      <c r="C627" s="32" t="s">
        <v>0</v>
      </c>
      <c r="D627" s="43" t="s">
        <v>133</v>
      </c>
      <c r="E627" s="32" t="s">
        <v>1001</v>
      </c>
      <c r="F627" s="1" t="s">
        <v>3</v>
      </c>
      <c r="G627" s="6" t="s">
        <v>2</v>
      </c>
      <c r="H627" s="4"/>
    </row>
    <row r="628" spans="1:8" ht="12.75">
      <c r="A628" s="35"/>
      <c r="B628" s="38"/>
      <c r="C628" s="44"/>
      <c r="D628" s="43" t="s">
        <v>133</v>
      </c>
      <c r="E628" s="44"/>
      <c r="F628" s="1" t="s">
        <v>1</v>
      </c>
      <c r="G628" s="6" t="s">
        <v>2</v>
      </c>
      <c r="H628" s="4"/>
    </row>
    <row r="629" spans="1:8" ht="12.75">
      <c r="A629" s="35"/>
      <c r="B629" s="39"/>
      <c r="C629" s="33"/>
      <c r="D629" s="43" t="s">
        <v>133</v>
      </c>
      <c r="E629" s="33"/>
      <c r="F629" s="1" t="s">
        <v>86</v>
      </c>
      <c r="G629" s="6" t="s">
        <v>2</v>
      </c>
      <c r="H629" s="4"/>
    </row>
    <row r="630" spans="1:8" ht="12.75">
      <c r="A630" s="35"/>
      <c r="B630" s="24">
        <v>375</v>
      </c>
      <c r="C630" s="25" t="s">
        <v>0</v>
      </c>
      <c r="D630" s="1" t="s">
        <v>111</v>
      </c>
      <c r="E630" s="18" t="s">
        <v>1001</v>
      </c>
      <c r="F630" s="1" t="s">
        <v>4</v>
      </c>
      <c r="G630" s="6" t="s">
        <v>2</v>
      </c>
      <c r="H630" s="4"/>
    </row>
    <row r="631" spans="1:8" ht="12.75">
      <c r="A631" s="35"/>
      <c r="B631" s="37">
        <v>376</v>
      </c>
      <c r="C631" s="32" t="s">
        <v>0</v>
      </c>
      <c r="D631" s="43" t="s">
        <v>789</v>
      </c>
      <c r="E631" s="32" t="s">
        <v>1001</v>
      </c>
      <c r="F631" s="1" t="s">
        <v>1</v>
      </c>
      <c r="G631" s="6" t="s">
        <v>2</v>
      </c>
      <c r="H631" s="4"/>
    </row>
    <row r="632" spans="1:8" ht="25.5">
      <c r="A632" s="35"/>
      <c r="B632" s="38"/>
      <c r="C632" s="44"/>
      <c r="D632" s="43" t="s">
        <v>789</v>
      </c>
      <c r="E632" s="44"/>
      <c r="F632" s="1" t="s">
        <v>172</v>
      </c>
      <c r="G632" s="6" t="s">
        <v>2</v>
      </c>
      <c r="H632" s="4"/>
    </row>
    <row r="633" spans="1:8" ht="12.75">
      <c r="A633" s="35"/>
      <c r="B633" s="39"/>
      <c r="C633" s="33"/>
      <c r="D633" s="43" t="s">
        <v>789</v>
      </c>
      <c r="E633" s="33"/>
      <c r="F633" s="1" t="s">
        <v>7</v>
      </c>
      <c r="G633" s="6" t="s">
        <v>2</v>
      </c>
      <c r="H633" s="4"/>
    </row>
    <row r="634" spans="1:8" ht="12.75">
      <c r="A634" s="35"/>
      <c r="B634" s="37">
        <v>377</v>
      </c>
      <c r="C634" s="32" t="s">
        <v>0</v>
      </c>
      <c r="D634" s="43" t="s">
        <v>790</v>
      </c>
      <c r="E634" s="32" t="s">
        <v>1001</v>
      </c>
      <c r="F634" s="1" t="s">
        <v>3</v>
      </c>
      <c r="G634" s="6" t="s">
        <v>2</v>
      </c>
      <c r="H634" s="4"/>
    </row>
    <row r="635" spans="1:8" ht="25.5">
      <c r="A635" s="35"/>
      <c r="B635" s="38"/>
      <c r="C635" s="44"/>
      <c r="D635" s="43" t="s">
        <v>790</v>
      </c>
      <c r="E635" s="44"/>
      <c r="F635" s="1" t="s">
        <v>172</v>
      </c>
      <c r="G635" s="6" t="s">
        <v>2</v>
      </c>
      <c r="H635" s="4"/>
    </row>
    <row r="636" spans="1:8" ht="12.75">
      <c r="A636" s="35"/>
      <c r="B636" s="39"/>
      <c r="C636" s="33"/>
      <c r="D636" s="43" t="s">
        <v>790</v>
      </c>
      <c r="E636" s="33"/>
      <c r="F636" s="1" t="s">
        <v>7</v>
      </c>
      <c r="G636" s="6" t="s">
        <v>2</v>
      </c>
      <c r="H636" s="4"/>
    </row>
    <row r="637" spans="1:8" ht="12.75">
      <c r="A637" s="35"/>
      <c r="B637" s="37">
        <v>378</v>
      </c>
      <c r="C637" s="32" t="s">
        <v>0</v>
      </c>
      <c r="D637" s="43" t="s">
        <v>791</v>
      </c>
      <c r="E637" s="32" t="s">
        <v>1001</v>
      </c>
      <c r="F637" s="1" t="s">
        <v>1</v>
      </c>
      <c r="G637" s="6" t="s">
        <v>2</v>
      </c>
      <c r="H637" s="4"/>
    </row>
    <row r="638" spans="1:8" ht="12.75">
      <c r="A638" s="35"/>
      <c r="B638" s="38"/>
      <c r="C638" s="44"/>
      <c r="D638" s="43" t="s">
        <v>791</v>
      </c>
      <c r="E638" s="44"/>
      <c r="F638" s="1" t="s">
        <v>3</v>
      </c>
      <c r="G638" s="6" t="s">
        <v>2</v>
      </c>
      <c r="H638" s="4"/>
    </row>
    <row r="639" spans="1:8" ht="25.5">
      <c r="A639" s="35"/>
      <c r="B639" s="38"/>
      <c r="C639" s="44"/>
      <c r="D639" s="43" t="s">
        <v>791</v>
      </c>
      <c r="E639" s="44"/>
      <c r="F639" s="1" t="s">
        <v>172</v>
      </c>
      <c r="G639" s="6" t="s">
        <v>2</v>
      </c>
      <c r="H639" s="4"/>
    </row>
    <row r="640" spans="1:8" ht="12.75">
      <c r="A640" s="35"/>
      <c r="B640" s="39"/>
      <c r="C640" s="33"/>
      <c r="D640" s="43" t="s">
        <v>791</v>
      </c>
      <c r="E640" s="33"/>
      <c r="F640" s="1" t="s">
        <v>7</v>
      </c>
      <c r="G640" s="6" t="s">
        <v>2</v>
      </c>
      <c r="H640" s="4"/>
    </row>
    <row r="641" spans="1:8" ht="25.5">
      <c r="A641" s="35"/>
      <c r="B641" s="4">
        <v>379</v>
      </c>
      <c r="C641" s="25" t="s">
        <v>0</v>
      </c>
      <c r="D641" s="1" t="s">
        <v>792</v>
      </c>
      <c r="E641" s="18" t="s">
        <v>1001</v>
      </c>
      <c r="F641" s="1" t="s">
        <v>3</v>
      </c>
      <c r="G641" s="6" t="s">
        <v>2</v>
      </c>
      <c r="H641" s="4"/>
    </row>
    <row r="642" spans="1:8" ht="25.5">
      <c r="A642" s="35"/>
      <c r="B642" s="32">
        <v>380</v>
      </c>
      <c r="C642" s="32" t="s">
        <v>0</v>
      </c>
      <c r="D642" s="43" t="s">
        <v>398</v>
      </c>
      <c r="E642" s="32" t="s">
        <v>1001</v>
      </c>
      <c r="F642" s="1" t="s">
        <v>172</v>
      </c>
      <c r="G642" s="6" t="s">
        <v>2</v>
      </c>
      <c r="H642" s="4"/>
    </row>
    <row r="643" spans="1:8" ht="12.75">
      <c r="A643" s="35"/>
      <c r="B643" s="44"/>
      <c r="C643" s="44"/>
      <c r="D643" s="43" t="s">
        <v>398</v>
      </c>
      <c r="E643" s="44"/>
      <c r="F643" s="1" t="s">
        <v>3</v>
      </c>
      <c r="G643" s="6" t="s">
        <v>2</v>
      </c>
      <c r="H643" s="4"/>
    </row>
    <row r="644" spans="1:8" ht="25.5">
      <c r="A644" s="35"/>
      <c r="B644" s="44"/>
      <c r="C644" s="44"/>
      <c r="D644" s="43" t="s">
        <v>398</v>
      </c>
      <c r="E644" s="44"/>
      <c r="F644" s="1" t="s">
        <v>172</v>
      </c>
      <c r="G644" s="6" t="s">
        <v>2</v>
      </c>
      <c r="H644" s="4"/>
    </row>
    <row r="645" spans="1:8" ht="12.75">
      <c r="A645" s="35"/>
      <c r="B645" s="33"/>
      <c r="C645" s="33"/>
      <c r="D645" s="43" t="s">
        <v>398</v>
      </c>
      <c r="E645" s="33"/>
      <c r="F645" s="1" t="s">
        <v>7</v>
      </c>
      <c r="G645" s="6" t="s">
        <v>2</v>
      </c>
      <c r="H645" s="4"/>
    </row>
    <row r="646" spans="1:8" ht="12.75">
      <c r="A646" s="35"/>
      <c r="B646" s="32">
        <v>381</v>
      </c>
      <c r="C646" s="32" t="s">
        <v>0</v>
      </c>
      <c r="D646" s="43" t="s">
        <v>83</v>
      </c>
      <c r="E646" s="32" t="s">
        <v>1001</v>
      </c>
      <c r="F646" s="1" t="s">
        <v>1</v>
      </c>
      <c r="G646" s="6" t="s">
        <v>2</v>
      </c>
      <c r="H646" s="4"/>
    </row>
    <row r="647" spans="1:8" ht="12.75">
      <c r="A647" s="35"/>
      <c r="B647" s="44"/>
      <c r="C647" s="44"/>
      <c r="D647" s="43" t="s">
        <v>83</v>
      </c>
      <c r="E647" s="44"/>
      <c r="F647" s="1" t="s">
        <v>3</v>
      </c>
      <c r="G647" s="6" t="s">
        <v>2</v>
      </c>
      <c r="H647" s="4"/>
    </row>
    <row r="648" spans="1:8" ht="12.75">
      <c r="A648" s="35"/>
      <c r="B648" s="44"/>
      <c r="C648" s="44"/>
      <c r="D648" s="43" t="s">
        <v>83</v>
      </c>
      <c r="E648" s="44"/>
      <c r="F648" s="1" t="s">
        <v>240</v>
      </c>
      <c r="G648" s="6" t="s">
        <v>2</v>
      </c>
      <c r="H648" s="4"/>
    </row>
    <row r="649" spans="1:8" ht="12.75">
      <c r="A649" s="35"/>
      <c r="B649" s="44"/>
      <c r="C649" s="44"/>
      <c r="D649" s="43" t="s">
        <v>83</v>
      </c>
      <c r="E649" s="44"/>
      <c r="F649" s="1" t="s">
        <v>103</v>
      </c>
      <c r="G649" s="6" t="s">
        <v>2</v>
      </c>
      <c r="H649" s="4"/>
    </row>
    <row r="650" spans="1:8" ht="25.5">
      <c r="A650" s="35"/>
      <c r="B650" s="44"/>
      <c r="C650" s="44"/>
      <c r="D650" s="43" t="s">
        <v>83</v>
      </c>
      <c r="E650" s="44"/>
      <c r="F650" s="1" t="s">
        <v>191</v>
      </c>
      <c r="G650" s="6" t="s">
        <v>2</v>
      </c>
      <c r="H650" s="4"/>
    </row>
    <row r="651" spans="1:8" ht="12.75">
      <c r="A651" s="35"/>
      <c r="B651" s="33"/>
      <c r="C651" s="33"/>
      <c r="D651" s="43" t="s">
        <v>83</v>
      </c>
      <c r="E651" s="33"/>
      <c r="F651" s="1" t="s">
        <v>979</v>
      </c>
      <c r="G651" s="6" t="s">
        <v>2</v>
      </c>
      <c r="H651" s="4"/>
    </row>
    <row r="652" spans="1:8" ht="12.75">
      <c r="A652" s="35"/>
      <c r="B652" s="34">
        <v>382</v>
      </c>
      <c r="C652" s="32" t="s">
        <v>0</v>
      </c>
      <c r="D652" s="43" t="s">
        <v>84</v>
      </c>
      <c r="E652" s="32" t="s">
        <v>1001</v>
      </c>
      <c r="F652" s="1" t="s">
        <v>1</v>
      </c>
      <c r="G652" s="6" t="s">
        <v>2</v>
      </c>
      <c r="H652" s="4"/>
    </row>
    <row r="653" spans="1:8" ht="12.75">
      <c r="A653" s="35"/>
      <c r="B653" s="36"/>
      <c r="C653" s="44"/>
      <c r="D653" s="43" t="s">
        <v>84</v>
      </c>
      <c r="E653" s="33"/>
      <c r="F653" s="1" t="s">
        <v>103</v>
      </c>
      <c r="G653" s="6" t="s">
        <v>2</v>
      </c>
      <c r="H653" s="4"/>
    </row>
    <row r="654" spans="1:8" ht="12.75">
      <c r="A654" s="35"/>
      <c r="B654" s="34">
        <v>383</v>
      </c>
      <c r="C654" s="32" t="s">
        <v>0</v>
      </c>
      <c r="D654" s="43" t="s">
        <v>306</v>
      </c>
      <c r="E654" s="32" t="s">
        <v>1001</v>
      </c>
      <c r="F654" s="1" t="s">
        <v>3</v>
      </c>
      <c r="G654" s="6" t="s">
        <v>2</v>
      </c>
      <c r="H654" s="4"/>
    </row>
    <row r="655" spans="1:8" ht="12.75">
      <c r="A655" s="35"/>
      <c r="B655" s="36"/>
      <c r="C655" s="33"/>
      <c r="D655" s="43" t="s">
        <v>306</v>
      </c>
      <c r="E655" s="33"/>
      <c r="F655" s="1" t="s">
        <v>1</v>
      </c>
      <c r="G655" s="6" t="s">
        <v>2</v>
      </c>
      <c r="H655" s="4"/>
    </row>
    <row r="656" spans="1:8" ht="12.75">
      <c r="A656" s="35"/>
      <c r="B656" s="34">
        <v>384</v>
      </c>
      <c r="C656" s="32" t="s">
        <v>0</v>
      </c>
      <c r="D656" s="43" t="s">
        <v>305</v>
      </c>
      <c r="E656" s="32" t="s">
        <v>1001</v>
      </c>
      <c r="F656" s="1" t="s">
        <v>1</v>
      </c>
      <c r="G656" s="6" t="s">
        <v>2</v>
      </c>
      <c r="H656" s="4"/>
    </row>
    <row r="657" spans="1:8" ht="12.75">
      <c r="A657" s="35"/>
      <c r="B657" s="35"/>
      <c r="C657" s="44"/>
      <c r="D657" s="43" t="s">
        <v>305</v>
      </c>
      <c r="E657" s="44"/>
      <c r="F657" s="1" t="s">
        <v>3</v>
      </c>
      <c r="G657" s="6" t="s">
        <v>2</v>
      </c>
      <c r="H657" s="4"/>
    </row>
    <row r="658" spans="1:8" ht="12.75">
      <c r="A658" s="35"/>
      <c r="B658" s="35"/>
      <c r="C658" s="44"/>
      <c r="D658" s="43" t="s">
        <v>305</v>
      </c>
      <c r="E658" s="44"/>
      <c r="F658" s="1" t="s">
        <v>103</v>
      </c>
      <c r="G658" s="6" t="s">
        <v>2</v>
      </c>
      <c r="H658" s="4"/>
    </row>
    <row r="659" spans="1:8" ht="25.5">
      <c r="A659" s="35"/>
      <c r="B659" s="36"/>
      <c r="C659" s="44"/>
      <c r="D659" s="43" t="s">
        <v>305</v>
      </c>
      <c r="E659" s="33"/>
      <c r="F659" s="1" t="s">
        <v>191</v>
      </c>
      <c r="G659" s="6" t="s">
        <v>2</v>
      </c>
      <c r="H659" s="4"/>
    </row>
    <row r="660" spans="1:8" ht="12.75">
      <c r="A660" s="35"/>
      <c r="B660" s="32">
        <v>385</v>
      </c>
      <c r="C660" s="32" t="s">
        <v>0</v>
      </c>
      <c r="D660" s="43" t="s">
        <v>366</v>
      </c>
      <c r="E660" s="32" t="s">
        <v>1001</v>
      </c>
      <c r="F660" s="1" t="s">
        <v>3</v>
      </c>
      <c r="G660" s="6" t="s">
        <v>2</v>
      </c>
      <c r="H660" s="4"/>
    </row>
    <row r="661" spans="1:8" ht="12.75">
      <c r="A661" s="35"/>
      <c r="B661" s="33"/>
      <c r="C661" s="33"/>
      <c r="D661" s="43" t="s">
        <v>366</v>
      </c>
      <c r="E661" s="33"/>
      <c r="F661" s="1" t="s">
        <v>1</v>
      </c>
      <c r="G661" s="6" t="s">
        <v>2</v>
      </c>
      <c r="H661" s="4"/>
    </row>
    <row r="662" spans="1:8" ht="25.5">
      <c r="A662" s="35"/>
      <c r="B662" s="32">
        <v>386</v>
      </c>
      <c r="C662" s="32" t="s">
        <v>0</v>
      </c>
      <c r="D662" s="43" t="s">
        <v>310</v>
      </c>
      <c r="E662" s="32" t="s">
        <v>1001</v>
      </c>
      <c r="F662" s="1" t="s">
        <v>188</v>
      </c>
      <c r="G662" s="6" t="s">
        <v>2</v>
      </c>
      <c r="H662" s="4"/>
    </row>
    <row r="663" spans="1:8" ht="12.75">
      <c r="A663" s="35"/>
      <c r="B663" s="33"/>
      <c r="C663" s="33"/>
      <c r="D663" s="43" t="s">
        <v>310</v>
      </c>
      <c r="E663" s="33"/>
      <c r="F663" s="1" t="s">
        <v>1</v>
      </c>
      <c r="G663" s="6" t="s">
        <v>2</v>
      </c>
      <c r="H663" s="4"/>
    </row>
    <row r="664" spans="1:8" ht="25.5">
      <c r="A664" s="35"/>
      <c r="B664" s="4">
        <v>387</v>
      </c>
      <c r="C664" s="25" t="s">
        <v>0</v>
      </c>
      <c r="D664" s="1" t="s">
        <v>268</v>
      </c>
      <c r="E664" s="18" t="s">
        <v>496</v>
      </c>
      <c r="F664" s="1" t="s">
        <v>3</v>
      </c>
      <c r="G664" s="6" t="s">
        <v>2</v>
      </c>
      <c r="H664" s="4"/>
    </row>
    <row r="665" spans="1:8" ht="25.5">
      <c r="A665" s="35"/>
      <c r="B665" s="4">
        <v>388</v>
      </c>
      <c r="C665" s="25" t="s">
        <v>0</v>
      </c>
      <c r="D665" s="1" t="s">
        <v>269</v>
      </c>
      <c r="E665" s="18" t="s">
        <v>496</v>
      </c>
      <c r="F665" s="1" t="s">
        <v>3</v>
      </c>
      <c r="G665" s="6" t="s">
        <v>2</v>
      </c>
      <c r="H665" s="4"/>
    </row>
    <row r="666" spans="1:8" ht="12.75">
      <c r="A666" s="35"/>
      <c r="B666" s="37">
        <v>389</v>
      </c>
      <c r="C666" s="32" t="s">
        <v>0</v>
      </c>
      <c r="D666" s="43" t="s">
        <v>221</v>
      </c>
      <c r="E666" s="32" t="s">
        <v>496</v>
      </c>
      <c r="F666" s="1" t="s">
        <v>3</v>
      </c>
      <c r="G666" s="6" t="s">
        <v>2</v>
      </c>
      <c r="H666" s="4"/>
    </row>
    <row r="667" spans="1:8" ht="25.5">
      <c r="A667" s="35"/>
      <c r="B667" s="39"/>
      <c r="C667" s="33"/>
      <c r="D667" s="43" t="s">
        <v>221</v>
      </c>
      <c r="E667" s="33"/>
      <c r="F667" s="1" t="s">
        <v>188</v>
      </c>
      <c r="G667" s="6" t="s">
        <v>2</v>
      </c>
      <c r="H667" s="4"/>
    </row>
    <row r="668" spans="1:8" ht="12.75">
      <c r="A668" s="35"/>
      <c r="B668" s="37">
        <v>390</v>
      </c>
      <c r="C668" s="32" t="s">
        <v>0</v>
      </c>
      <c r="D668" s="43" t="s">
        <v>270</v>
      </c>
      <c r="E668" s="32" t="s">
        <v>496</v>
      </c>
      <c r="F668" s="1" t="s">
        <v>3</v>
      </c>
      <c r="G668" s="6" t="s">
        <v>2</v>
      </c>
      <c r="H668" s="4"/>
    </row>
    <row r="669" spans="1:8" ht="12.75">
      <c r="A669" s="35"/>
      <c r="B669" s="39"/>
      <c r="C669" s="33"/>
      <c r="D669" s="43" t="s">
        <v>270</v>
      </c>
      <c r="E669" s="33"/>
      <c r="F669" s="1" t="s">
        <v>4</v>
      </c>
      <c r="G669" s="6" t="s">
        <v>2</v>
      </c>
      <c r="H669" s="4"/>
    </row>
    <row r="670" spans="1:8" ht="12.75">
      <c r="A670" s="35"/>
      <c r="B670" s="32">
        <v>391</v>
      </c>
      <c r="C670" s="32" t="s">
        <v>0</v>
      </c>
      <c r="D670" s="43" t="s">
        <v>274</v>
      </c>
      <c r="E670" s="32" t="s">
        <v>496</v>
      </c>
      <c r="F670" s="1" t="s">
        <v>3</v>
      </c>
      <c r="G670" s="6" t="s">
        <v>2</v>
      </c>
      <c r="H670" s="4"/>
    </row>
    <row r="671" spans="1:8" ht="25.5">
      <c r="A671" s="35"/>
      <c r="B671" s="33"/>
      <c r="C671" s="33"/>
      <c r="D671" s="43" t="s">
        <v>274</v>
      </c>
      <c r="E671" s="33"/>
      <c r="F671" s="1" t="s">
        <v>188</v>
      </c>
      <c r="G671" s="6" t="s">
        <v>2</v>
      </c>
      <c r="H671" s="4"/>
    </row>
    <row r="672" spans="1:8" ht="12.75">
      <c r="A672" s="35"/>
      <c r="B672" s="6">
        <v>392</v>
      </c>
      <c r="C672" s="25" t="s">
        <v>0</v>
      </c>
      <c r="D672" s="1" t="s">
        <v>793</v>
      </c>
      <c r="E672" s="18" t="s">
        <v>1001</v>
      </c>
      <c r="F672" s="1" t="s">
        <v>1</v>
      </c>
      <c r="G672" s="6" t="s">
        <v>2</v>
      </c>
      <c r="H672" s="4"/>
    </row>
    <row r="673" spans="1:8" ht="12.75">
      <c r="A673" s="35"/>
      <c r="B673" s="6">
        <v>393</v>
      </c>
      <c r="C673" s="25" t="s">
        <v>0</v>
      </c>
      <c r="D673" s="1" t="s">
        <v>397</v>
      </c>
      <c r="E673" s="18" t="s">
        <v>1001</v>
      </c>
      <c r="F673" s="1" t="s">
        <v>3</v>
      </c>
      <c r="G673" s="6" t="s">
        <v>2</v>
      </c>
      <c r="H673" s="4"/>
    </row>
    <row r="674" spans="1:8" ht="12.75">
      <c r="A674" s="35"/>
      <c r="B674" s="6">
        <v>394</v>
      </c>
      <c r="C674" s="25" t="s">
        <v>0</v>
      </c>
      <c r="D674" s="1" t="s">
        <v>794</v>
      </c>
      <c r="E674" s="18" t="s">
        <v>1001</v>
      </c>
      <c r="F674" s="1" t="s">
        <v>1</v>
      </c>
      <c r="G674" s="6" t="s">
        <v>2</v>
      </c>
      <c r="H674" s="4"/>
    </row>
    <row r="675" spans="1:8" ht="12.75">
      <c r="A675" s="35"/>
      <c r="B675" s="6">
        <v>395</v>
      </c>
      <c r="C675" s="25" t="s">
        <v>0</v>
      </c>
      <c r="D675" s="1" t="s">
        <v>795</v>
      </c>
      <c r="E675" s="18" t="s">
        <v>1001</v>
      </c>
      <c r="F675" s="1" t="s">
        <v>1</v>
      </c>
      <c r="G675" s="6" t="s">
        <v>2</v>
      </c>
      <c r="H675" s="4"/>
    </row>
    <row r="676" spans="1:8" ht="12.75">
      <c r="A676" s="35"/>
      <c r="B676" s="34">
        <v>396</v>
      </c>
      <c r="C676" s="32" t="s">
        <v>0</v>
      </c>
      <c r="D676" s="43" t="s">
        <v>796</v>
      </c>
      <c r="E676" s="32" t="s">
        <v>1001</v>
      </c>
      <c r="F676" s="1" t="s">
        <v>3</v>
      </c>
      <c r="G676" s="6" t="s">
        <v>2</v>
      </c>
      <c r="H676" s="4"/>
    </row>
    <row r="677" spans="1:8" ht="12.75">
      <c r="A677" s="35"/>
      <c r="B677" s="36"/>
      <c r="C677" s="33"/>
      <c r="D677" s="43" t="s">
        <v>796</v>
      </c>
      <c r="E677" s="33"/>
      <c r="F677" s="1" t="s">
        <v>1</v>
      </c>
      <c r="G677" s="6" t="s">
        <v>2</v>
      </c>
      <c r="H677" s="4"/>
    </row>
    <row r="678" spans="1:8" ht="12.75">
      <c r="A678" s="35"/>
      <c r="B678" s="6">
        <v>397</v>
      </c>
      <c r="C678" s="25" t="s">
        <v>0</v>
      </c>
      <c r="D678" s="1" t="s">
        <v>797</v>
      </c>
      <c r="E678" s="18" t="s">
        <v>1001</v>
      </c>
      <c r="F678" s="1" t="s">
        <v>3</v>
      </c>
      <c r="G678" s="6" t="s">
        <v>2</v>
      </c>
      <c r="H678" s="4"/>
    </row>
    <row r="679" spans="1:8" ht="12.75">
      <c r="A679" s="35"/>
      <c r="B679" s="34">
        <v>398</v>
      </c>
      <c r="C679" s="32" t="s">
        <v>0</v>
      </c>
      <c r="D679" s="43" t="s">
        <v>798</v>
      </c>
      <c r="E679" s="32" t="s">
        <v>1001</v>
      </c>
      <c r="F679" s="1" t="s">
        <v>3</v>
      </c>
      <c r="G679" s="6" t="s">
        <v>2</v>
      </c>
      <c r="H679" s="4"/>
    </row>
    <row r="680" spans="1:8" ht="12.75">
      <c r="A680" s="35"/>
      <c r="B680" s="36"/>
      <c r="C680" s="33"/>
      <c r="D680" s="43" t="s">
        <v>798</v>
      </c>
      <c r="E680" s="33"/>
      <c r="F680" s="1" t="s">
        <v>1</v>
      </c>
      <c r="G680" s="6" t="s">
        <v>2</v>
      </c>
      <c r="H680" s="4"/>
    </row>
    <row r="681" spans="1:8" ht="12.75">
      <c r="A681" s="35"/>
      <c r="B681" s="34">
        <v>399</v>
      </c>
      <c r="C681" s="32" t="s">
        <v>0</v>
      </c>
      <c r="D681" s="43" t="s">
        <v>799</v>
      </c>
      <c r="E681" s="32" t="s">
        <v>496</v>
      </c>
      <c r="F681" s="1" t="s">
        <v>1</v>
      </c>
      <c r="G681" s="6" t="s">
        <v>2</v>
      </c>
      <c r="H681" s="4"/>
    </row>
    <row r="682" spans="1:8" ht="12.75">
      <c r="A682" s="35"/>
      <c r="B682" s="36"/>
      <c r="C682" s="33"/>
      <c r="D682" s="43" t="s">
        <v>799</v>
      </c>
      <c r="E682" s="33"/>
      <c r="F682" s="1" t="s">
        <v>103</v>
      </c>
      <c r="G682" s="6" t="s">
        <v>2</v>
      </c>
      <c r="H682" s="4"/>
    </row>
    <row r="683" spans="1:8" ht="38.25">
      <c r="A683" s="35"/>
      <c r="B683" s="6">
        <v>400</v>
      </c>
      <c r="C683" s="25" t="s">
        <v>0</v>
      </c>
      <c r="D683" s="1" t="s">
        <v>800</v>
      </c>
      <c r="E683" s="18" t="s">
        <v>496</v>
      </c>
      <c r="F683" s="1" t="s">
        <v>1</v>
      </c>
      <c r="G683" s="6" t="s">
        <v>2</v>
      </c>
      <c r="H683" s="4"/>
    </row>
    <row r="684" spans="1:8" ht="38.25">
      <c r="A684" s="35"/>
      <c r="B684" s="6">
        <v>401</v>
      </c>
      <c r="C684" s="25" t="s">
        <v>0</v>
      </c>
      <c r="D684" s="1" t="s">
        <v>801</v>
      </c>
      <c r="E684" s="18" t="s">
        <v>496</v>
      </c>
      <c r="F684" s="1" t="s">
        <v>1</v>
      </c>
      <c r="G684" s="6" t="s">
        <v>2</v>
      </c>
      <c r="H684" s="4"/>
    </row>
    <row r="685" spans="1:8" ht="12.75">
      <c r="A685" s="35"/>
      <c r="B685" s="32">
        <v>402</v>
      </c>
      <c r="C685" s="32" t="s">
        <v>0</v>
      </c>
      <c r="D685" s="43" t="s">
        <v>803</v>
      </c>
      <c r="E685" s="32" t="s">
        <v>496</v>
      </c>
      <c r="F685" s="1" t="s">
        <v>1</v>
      </c>
      <c r="G685" s="6" t="s">
        <v>2</v>
      </c>
      <c r="H685" s="4"/>
    </row>
    <row r="686" spans="1:8" ht="12.75">
      <c r="A686" s="35"/>
      <c r="B686" s="33"/>
      <c r="C686" s="33"/>
      <c r="D686" s="43" t="s">
        <v>803</v>
      </c>
      <c r="E686" s="33"/>
      <c r="F686" s="1" t="s">
        <v>3</v>
      </c>
      <c r="G686" s="6" t="s">
        <v>2</v>
      </c>
      <c r="H686" s="4"/>
    </row>
    <row r="687" spans="1:8" ht="12.75">
      <c r="A687" s="35"/>
      <c r="B687" s="32">
        <v>403</v>
      </c>
      <c r="C687" s="32" t="s">
        <v>0</v>
      </c>
      <c r="D687" s="43" t="s">
        <v>804</v>
      </c>
      <c r="E687" s="32" t="s">
        <v>496</v>
      </c>
      <c r="F687" s="1" t="s">
        <v>1</v>
      </c>
      <c r="G687" s="6" t="s">
        <v>2</v>
      </c>
      <c r="H687" s="4"/>
    </row>
    <row r="688" spans="1:8" ht="12.75">
      <c r="A688" s="35"/>
      <c r="B688" s="33"/>
      <c r="C688" s="33"/>
      <c r="D688" s="43" t="s">
        <v>804</v>
      </c>
      <c r="E688" s="33"/>
      <c r="F688" s="1" t="s">
        <v>3</v>
      </c>
      <c r="G688" s="6" t="s">
        <v>2</v>
      </c>
      <c r="H688" s="4"/>
    </row>
    <row r="689" spans="1:8" ht="12.75">
      <c r="A689" s="35"/>
      <c r="B689" s="4">
        <v>404</v>
      </c>
      <c r="C689" s="4" t="s">
        <v>0</v>
      </c>
      <c r="D689" s="1" t="s">
        <v>805</v>
      </c>
      <c r="E689" s="18" t="s">
        <v>496</v>
      </c>
      <c r="F689" s="1" t="s">
        <v>3</v>
      </c>
      <c r="G689" s="6" t="s">
        <v>2</v>
      </c>
      <c r="H689" s="4"/>
    </row>
    <row r="690" spans="1:8" ht="25.5">
      <c r="A690" s="35"/>
      <c r="B690" s="44">
        <v>405</v>
      </c>
      <c r="C690" s="32" t="s">
        <v>0</v>
      </c>
      <c r="D690" s="43" t="s">
        <v>349</v>
      </c>
      <c r="E690" s="32" t="s">
        <v>1001</v>
      </c>
      <c r="F690" s="1" t="s">
        <v>350</v>
      </c>
      <c r="G690" s="6" t="s">
        <v>2</v>
      </c>
      <c r="H690" s="4"/>
    </row>
    <row r="691" spans="1:8" ht="12.75">
      <c r="A691" s="35"/>
      <c r="B691" s="33"/>
      <c r="C691" s="33"/>
      <c r="D691" s="43" t="s">
        <v>349</v>
      </c>
      <c r="E691" s="33"/>
      <c r="F691" s="1" t="s">
        <v>1</v>
      </c>
      <c r="G691" s="6" t="s">
        <v>2</v>
      </c>
      <c r="H691" s="4"/>
    </row>
    <row r="692" spans="1:8" ht="25.5">
      <c r="A692" s="35"/>
      <c r="B692" s="4">
        <v>406</v>
      </c>
      <c r="C692" s="4" t="s">
        <v>0</v>
      </c>
      <c r="D692" s="1" t="s">
        <v>139</v>
      </c>
      <c r="E692" s="18" t="s">
        <v>1001</v>
      </c>
      <c r="F692" s="1" t="s">
        <v>1</v>
      </c>
      <c r="G692" s="6" t="s">
        <v>2</v>
      </c>
      <c r="H692" s="4"/>
    </row>
    <row r="693" spans="1:8" ht="25.5">
      <c r="A693" s="35"/>
      <c r="B693" s="32">
        <v>407</v>
      </c>
      <c r="C693" s="32" t="s">
        <v>0</v>
      </c>
      <c r="D693" s="43" t="s">
        <v>140</v>
      </c>
      <c r="E693" s="32" t="s">
        <v>1001</v>
      </c>
      <c r="F693" s="1" t="s">
        <v>350</v>
      </c>
      <c r="G693" s="6" t="s">
        <v>2</v>
      </c>
      <c r="H693" s="4"/>
    </row>
    <row r="694" spans="1:8" ht="12.75">
      <c r="A694" s="35"/>
      <c r="B694" s="33"/>
      <c r="C694" s="33"/>
      <c r="D694" s="43" t="s">
        <v>140</v>
      </c>
      <c r="E694" s="33"/>
      <c r="F694" s="1" t="s">
        <v>1</v>
      </c>
      <c r="G694" s="6" t="s">
        <v>2</v>
      </c>
      <c r="H694" s="4"/>
    </row>
    <row r="695" spans="1:8" ht="12.75">
      <c r="A695" s="35"/>
      <c r="B695" s="4">
        <v>408</v>
      </c>
      <c r="C695" s="4" t="s">
        <v>0</v>
      </c>
      <c r="D695" s="1" t="s">
        <v>806</v>
      </c>
      <c r="E695" s="18" t="s">
        <v>496</v>
      </c>
      <c r="F695" s="1" t="s">
        <v>3</v>
      </c>
      <c r="G695" s="6" t="s">
        <v>2</v>
      </c>
      <c r="H695" s="4"/>
    </row>
    <row r="696" spans="1:8" ht="12.75">
      <c r="A696" s="35"/>
      <c r="B696" s="4">
        <v>409</v>
      </c>
      <c r="C696" s="4" t="s">
        <v>0</v>
      </c>
      <c r="D696" s="1" t="s">
        <v>807</v>
      </c>
      <c r="E696" s="18" t="s">
        <v>496</v>
      </c>
      <c r="F696" s="1" t="s">
        <v>3</v>
      </c>
      <c r="G696" s="6" t="s">
        <v>2</v>
      </c>
      <c r="H696" s="4"/>
    </row>
    <row r="697" spans="1:8" ht="12.75">
      <c r="A697" s="35"/>
      <c r="B697" s="4">
        <v>410</v>
      </c>
      <c r="C697" s="4" t="s">
        <v>0</v>
      </c>
      <c r="D697" s="1" t="s">
        <v>808</v>
      </c>
      <c r="E697" s="18" t="s">
        <v>496</v>
      </c>
      <c r="F697" s="1" t="s">
        <v>3</v>
      </c>
      <c r="G697" s="6" t="s">
        <v>2</v>
      </c>
      <c r="H697" s="4"/>
    </row>
    <row r="698" spans="1:8" ht="12.75">
      <c r="A698" s="35"/>
      <c r="B698" s="4">
        <v>411</v>
      </c>
      <c r="C698" s="4" t="s">
        <v>0</v>
      </c>
      <c r="D698" s="1" t="s">
        <v>809</v>
      </c>
      <c r="E698" s="18" t="s">
        <v>496</v>
      </c>
      <c r="F698" s="1" t="s">
        <v>980</v>
      </c>
      <c r="G698" s="6" t="s">
        <v>2</v>
      </c>
      <c r="H698" s="4"/>
    </row>
    <row r="699" spans="1:8" ht="12.75">
      <c r="A699" s="35"/>
      <c r="B699" s="32">
        <v>412</v>
      </c>
      <c r="C699" s="32" t="s">
        <v>0</v>
      </c>
      <c r="D699" s="43" t="s">
        <v>810</v>
      </c>
      <c r="E699" s="32" t="s">
        <v>496</v>
      </c>
      <c r="F699" s="1" t="s">
        <v>1</v>
      </c>
      <c r="G699" s="6" t="s">
        <v>2</v>
      </c>
      <c r="H699" s="4"/>
    </row>
    <row r="700" spans="1:8" ht="12.75">
      <c r="A700" s="35"/>
      <c r="B700" s="33"/>
      <c r="C700" s="33"/>
      <c r="D700" s="43" t="s">
        <v>810</v>
      </c>
      <c r="E700" s="33"/>
      <c r="F700" s="1" t="s">
        <v>980</v>
      </c>
      <c r="G700" s="6" t="s">
        <v>2</v>
      </c>
      <c r="H700" s="4"/>
    </row>
    <row r="701" spans="1:8" ht="12.75">
      <c r="A701" s="35"/>
      <c r="B701" s="4">
        <v>413</v>
      </c>
      <c r="C701" s="4" t="s">
        <v>0</v>
      </c>
      <c r="D701" s="1" t="s">
        <v>811</v>
      </c>
      <c r="E701" s="18" t="s">
        <v>496</v>
      </c>
      <c r="F701" s="1" t="s">
        <v>980</v>
      </c>
      <c r="G701" s="6" t="s">
        <v>2</v>
      </c>
      <c r="H701" s="4"/>
    </row>
    <row r="702" spans="1:8" ht="12.75">
      <c r="A702" s="35"/>
      <c r="B702" s="4">
        <v>414</v>
      </c>
      <c r="C702" s="4" t="s">
        <v>0</v>
      </c>
      <c r="D702" s="1" t="s">
        <v>812</v>
      </c>
      <c r="E702" s="18" t="s">
        <v>496</v>
      </c>
      <c r="F702" s="1" t="s">
        <v>980</v>
      </c>
      <c r="G702" s="6" t="s">
        <v>2</v>
      </c>
      <c r="H702" s="4"/>
    </row>
    <row r="703" spans="1:8" ht="12.75">
      <c r="A703" s="35"/>
      <c r="B703" s="4">
        <v>415</v>
      </c>
      <c r="C703" s="4" t="s">
        <v>0</v>
      </c>
      <c r="D703" s="1" t="s">
        <v>813</v>
      </c>
      <c r="E703" s="18" t="s">
        <v>496</v>
      </c>
      <c r="F703" s="1" t="s">
        <v>980</v>
      </c>
      <c r="G703" s="6" t="s">
        <v>2</v>
      </c>
      <c r="H703" s="4"/>
    </row>
    <row r="704" spans="1:8" ht="12.75">
      <c r="A704" s="35"/>
      <c r="B704" s="4">
        <v>416</v>
      </c>
      <c r="C704" s="4" t="s">
        <v>0</v>
      </c>
      <c r="D704" s="1" t="s">
        <v>814</v>
      </c>
      <c r="E704" s="18" t="s">
        <v>496</v>
      </c>
      <c r="F704" s="1" t="s">
        <v>1</v>
      </c>
      <c r="G704" s="6" t="s">
        <v>2</v>
      </c>
      <c r="H704" s="4"/>
    </row>
    <row r="705" spans="1:8" ht="12.75">
      <c r="A705" s="35"/>
      <c r="B705" s="4">
        <v>417</v>
      </c>
      <c r="C705" s="4" t="s">
        <v>0</v>
      </c>
      <c r="D705" s="1" t="s">
        <v>815</v>
      </c>
      <c r="E705" s="18" t="s">
        <v>496</v>
      </c>
      <c r="F705" s="1" t="s">
        <v>1</v>
      </c>
      <c r="G705" s="6" t="s">
        <v>2</v>
      </c>
      <c r="H705" s="4"/>
    </row>
    <row r="706" spans="1:8" ht="25.5">
      <c r="A706" s="35"/>
      <c r="B706" s="4">
        <v>418</v>
      </c>
      <c r="C706" s="4" t="s">
        <v>0</v>
      </c>
      <c r="D706" s="1" t="s">
        <v>816</v>
      </c>
      <c r="E706" s="18" t="s">
        <v>496</v>
      </c>
      <c r="F706" s="1" t="s">
        <v>1</v>
      </c>
      <c r="G706" s="6" t="s">
        <v>2</v>
      </c>
      <c r="H706" s="4"/>
    </row>
    <row r="707" spans="1:8" ht="25.5">
      <c r="A707" s="35"/>
      <c r="B707" s="4">
        <v>419</v>
      </c>
      <c r="C707" s="4" t="s">
        <v>0</v>
      </c>
      <c r="D707" s="1" t="s">
        <v>817</v>
      </c>
      <c r="E707" s="18" t="s">
        <v>496</v>
      </c>
      <c r="F707" s="1" t="s">
        <v>1</v>
      </c>
      <c r="G707" s="6" t="s">
        <v>2</v>
      </c>
      <c r="H707" s="4"/>
    </row>
    <row r="708" spans="1:8" ht="12.75">
      <c r="A708" s="35"/>
      <c r="B708" s="32">
        <v>420</v>
      </c>
      <c r="C708" s="32" t="s">
        <v>0</v>
      </c>
      <c r="D708" s="43" t="s">
        <v>319</v>
      </c>
      <c r="E708" s="32" t="s">
        <v>1001</v>
      </c>
      <c r="F708" s="1" t="s">
        <v>3</v>
      </c>
      <c r="G708" s="6" t="s">
        <v>2</v>
      </c>
      <c r="H708" s="4"/>
    </row>
    <row r="709" spans="1:8" ht="12.75">
      <c r="A709" s="35"/>
      <c r="B709" s="33"/>
      <c r="C709" s="33"/>
      <c r="D709" s="43" t="s">
        <v>319</v>
      </c>
      <c r="E709" s="33"/>
      <c r="F709" s="1" t="s">
        <v>1</v>
      </c>
      <c r="G709" s="6" t="s">
        <v>2</v>
      </c>
      <c r="H709" s="4"/>
    </row>
    <row r="710" spans="1:8" ht="12.75">
      <c r="A710" s="35"/>
      <c r="B710" s="32">
        <v>421</v>
      </c>
      <c r="C710" s="32" t="s">
        <v>0</v>
      </c>
      <c r="D710" s="43" t="s">
        <v>318</v>
      </c>
      <c r="E710" s="32" t="s">
        <v>1001</v>
      </c>
      <c r="F710" s="1" t="s">
        <v>1</v>
      </c>
      <c r="G710" s="6" t="s">
        <v>2</v>
      </c>
      <c r="H710" s="4"/>
    </row>
    <row r="711" spans="1:8" ht="12.75">
      <c r="A711" s="35"/>
      <c r="B711" s="33"/>
      <c r="C711" s="33"/>
      <c r="D711" s="43" t="s">
        <v>318</v>
      </c>
      <c r="E711" s="33"/>
      <c r="F711" s="1" t="s">
        <v>3</v>
      </c>
      <c r="G711" s="6" t="s">
        <v>2</v>
      </c>
      <c r="H711" s="4"/>
    </row>
    <row r="712" spans="1:8" ht="25.5">
      <c r="A712" s="35"/>
      <c r="B712" s="32">
        <v>422</v>
      </c>
      <c r="C712" s="32" t="s">
        <v>0</v>
      </c>
      <c r="D712" s="43" t="s">
        <v>818</v>
      </c>
      <c r="E712" s="32" t="s">
        <v>1001</v>
      </c>
      <c r="F712" s="1" t="s">
        <v>188</v>
      </c>
      <c r="G712" s="6" t="s">
        <v>2</v>
      </c>
      <c r="H712" s="4"/>
    </row>
    <row r="713" spans="1:8" ht="12.75">
      <c r="A713" s="35"/>
      <c r="B713" s="44"/>
      <c r="C713" s="44"/>
      <c r="D713" s="43" t="s">
        <v>818</v>
      </c>
      <c r="E713" s="44"/>
      <c r="F713" s="1" t="s">
        <v>3</v>
      </c>
      <c r="G713" s="6" t="s">
        <v>2</v>
      </c>
      <c r="H713" s="4"/>
    </row>
    <row r="714" spans="1:8" ht="12.75">
      <c r="A714" s="35"/>
      <c r="B714" s="33"/>
      <c r="C714" s="33"/>
      <c r="D714" s="43" t="s">
        <v>818</v>
      </c>
      <c r="E714" s="33"/>
      <c r="F714" s="1" t="s">
        <v>1</v>
      </c>
      <c r="G714" s="6" t="s">
        <v>2</v>
      </c>
      <c r="H714" s="4"/>
    </row>
    <row r="715" spans="1:8" ht="25.5">
      <c r="A715" s="35"/>
      <c r="B715" s="32">
        <v>423</v>
      </c>
      <c r="C715" s="32" t="s">
        <v>0</v>
      </c>
      <c r="D715" s="43" t="s">
        <v>819</v>
      </c>
      <c r="E715" s="32" t="s">
        <v>1001</v>
      </c>
      <c r="F715" s="1" t="s">
        <v>188</v>
      </c>
      <c r="G715" s="6" t="s">
        <v>2</v>
      </c>
      <c r="H715" s="4"/>
    </row>
    <row r="716" spans="1:8" ht="12.75">
      <c r="A716" s="35"/>
      <c r="B716" s="44"/>
      <c r="C716" s="44"/>
      <c r="D716" s="43" t="s">
        <v>819</v>
      </c>
      <c r="E716" s="44"/>
      <c r="F716" s="1" t="s">
        <v>3</v>
      </c>
      <c r="G716" s="6" t="s">
        <v>2</v>
      </c>
      <c r="H716" s="4"/>
    </row>
    <row r="717" spans="1:8" ht="12.75">
      <c r="A717" s="35"/>
      <c r="B717" s="33"/>
      <c r="C717" s="33"/>
      <c r="D717" s="43" t="s">
        <v>819</v>
      </c>
      <c r="E717" s="33"/>
      <c r="F717" s="1" t="s">
        <v>1</v>
      </c>
      <c r="G717" s="6" t="s">
        <v>2</v>
      </c>
      <c r="H717" s="4"/>
    </row>
    <row r="718" spans="1:8" ht="25.5">
      <c r="A718" s="35"/>
      <c r="B718" s="4">
        <v>424</v>
      </c>
      <c r="C718" s="4" t="s">
        <v>0</v>
      </c>
      <c r="D718" s="1" t="s">
        <v>311</v>
      </c>
      <c r="E718" s="18" t="s">
        <v>1001</v>
      </c>
      <c r="F718" s="1" t="s">
        <v>188</v>
      </c>
      <c r="G718" s="6" t="s">
        <v>2</v>
      </c>
      <c r="H718" s="4"/>
    </row>
    <row r="719" spans="1:8" ht="12.75">
      <c r="A719" s="35"/>
      <c r="B719" s="32">
        <v>425</v>
      </c>
      <c r="C719" s="32" t="s">
        <v>0</v>
      </c>
      <c r="D719" s="43" t="s">
        <v>116</v>
      </c>
      <c r="E719" s="32" t="s">
        <v>1001</v>
      </c>
      <c r="F719" s="1" t="s">
        <v>114</v>
      </c>
      <c r="G719" s="6" t="s">
        <v>2</v>
      </c>
      <c r="H719" s="4"/>
    </row>
    <row r="720" spans="1:8" ht="12.75">
      <c r="A720" s="35"/>
      <c r="B720" s="33"/>
      <c r="C720" s="33"/>
      <c r="D720" s="43" t="s">
        <v>116</v>
      </c>
      <c r="E720" s="33"/>
      <c r="F720" s="1" t="s">
        <v>3</v>
      </c>
      <c r="G720" s="6" t="s">
        <v>2</v>
      </c>
      <c r="H720" s="4"/>
    </row>
    <row r="721" spans="1:8" ht="12.75">
      <c r="A721" s="35"/>
      <c r="B721" s="32">
        <v>426</v>
      </c>
      <c r="C721" s="32" t="s">
        <v>0</v>
      </c>
      <c r="D721" s="43" t="s">
        <v>115</v>
      </c>
      <c r="E721" s="32" t="s">
        <v>1001</v>
      </c>
      <c r="F721" s="1" t="s">
        <v>114</v>
      </c>
      <c r="G721" s="6" t="s">
        <v>2</v>
      </c>
      <c r="H721" s="4"/>
    </row>
    <row r="722" spans="1:8" ht="12.75">
      <c r="A722" s="35"/>
      <c r="B722" s="33"/>
      <c r="C722" s="33"/>
      <c r="D722" s="43" t="s">
        <v>115</v>
      </c>
      <c r="E722" s="33"/>
      <c r="F722" s="1" t="s">
        <v>1</v>
      </c>
      <c r="G722" s="6" t="s">
        <v>2</v>
      </c>
      <c r="H722" s="4"/>
    </row>
    <row r="723" spans="1:8" ht="12.75">
      <c r="A723" s="35"/>
      <c r="B723" s="32">
        <v>427</v>
      </c>
      <c r="C723" s="32" t="s">
        <v>0</v>
      </c>
      <c r="D723" s="43" t="s">
        <v>423</v>
      </c>
      <c r="E723" s="32" t="s">
        <v>1001</v>
      </c>
      <c r="F723" s="1" t="s">
        <v>3</v>
      </c>
      <c r="G723" s="6" t="s">
        <v>2</v>
      </c>
      <c r="H723" s="4"/>
    </row>
    <row r="724" spans="1:8" ht="12.75">
      <c r="A724" s="35"/>
      <c r="B724" s="33"/>
      <c r="C724" s="33"/>
      <c r="D724" s="43" t="s">
        <v>423</v>
      </c>
      <c r="E724" s="33"/>
      <c r="F724" s="1" t="s">
        <v>1</v>
      </c>
      <c r="G724" s="6" t="s">
        <v>2</v>
      </c>
      <c r="H724" s="4"/>
    </row>
    <row r="725" spans="1:8" ht="12.75">
      <c r="A725" s="35"/>
      <c r="B725" s="32">
        <v>428</v>
      </c>
      <c r="C725" s="32" t="s">
        <v>0</v>
      </c>
      <c r="D725" s="43" t="s">
        <v>113</v>
      </c>
      <c r="E725" s="32" t="s">
        <v>1001</v>
      </c>
      <c r="F725" s="1" t="s">
        <v>114</v>
      </c>
      <c r="G725" s="6" t="s">
        <v>2</v>
      </c>
      <c r="H725" s="4"/>
    </row>
    <row r="726" spans="1:8" ht="12.75">
      <c r="A726" s="35"/>
      <c r="B726" s="33"/>
      <c r="C726" s="33"/>
      <c r="D726" s="43" t="s">
        <v>113</v>
      </c>
      <c r="E726" s="33"/>
      <c r="F726" s="1" t="s">
        <v>1</v>
      </c>
      <c r="G726" s="6" t="s">
        <v>2</v>
      </c>
      <c r="H726" s="4"/>
    </row>
    <row r="727" spans="1:8" ht="12.75">
      <c r="A727" s="35"/>
      <c r="B727" s="4">
        <v>429</v>
      </c>
      <c r="C727" s="4" t="s">
        <v>0</v>
      </c>
      <c r="D727" s="1" t="s">
        <v>820</v>
      </c>
      <c r="E727" s="18" t="s">
        <v>496</v>
      </c>
      <c r="F727" s="1" t="s">
        <v>1</v>
      </c>
      <c r="G727" s="6" t="s">
        <v>2</v>
      </c>
      <c r="H727" s="4"/>
    </row>
    <row r="728" spans="1:8" ht="12.75">
      <c r="A728" s="35"/>
      <c r="B728" s="4">
        <v>430</v>
      </c>
      <c r="C728" s="4" t="s">
        <v>0</v>
      </c>
      <c r="D728" s="1" t="s">
        <v>1003</v>
      </c>
      <c r="E728" s="18" t="s">
        <v>496</v>
      </c>
      <c r="F728" s="1" t="s">
        <v>1</v>
      </c>
      <c r="G728" s="6" t="s">
        <v>2</v>
      </c>
      <c r="H728" s="4"/>
    </row>
    <row r="729" spans="1:8" ht="12.75">
      <c r="A729" s="35"/>
      <c r="B729" s="4">
        <v>431</v>
      </c>
      <c r="C729" s="2" t="s">
        <v>0</v>
      </c>
      <c r="D729" s="1" t="s">
        <v>1004</v>
      </c>
      <c r="E729" s="2" t="s">
        <v>496</v>
      </c>
      <c r="F729" s="1" t="s">
        <v>1</v>
      </c>
      <c r="G729" s="6" t="s">
        <v>2</v>
      </c>
      <c r="H729" s="4"/>
    </row>
    <row r="730" spans="1:8" ht="12.75">
      <c r="A730" s="35"/>
      <c r="B730" s="32">
        <v>432</v>
      </c>
      <c r="C730" s="32" t="s">
        <v>0</v>
      </c>
      <c r="D730" s="43" t="s">
        <v>359</v>
      </c>
      <c r="E730" s="32" t="s">
        <v>1001</v>
      </c>
      <c r="F730" s="1" t="s">
        <v>3</v>
      </c>
      <c r="G730" s="6" t="s">
        <v>2</v>
      </c>
      <c r="H730" s="4"/>
    </row>
    <row r="731" spans="1:8" ht="12.75">
      <c r="A731" s="35"/>
      <c r="B731" s="33"/>
      <c r="C731" s="33"/>
      <c r="D731" s="43" t="s">
        <v>359</v>
      </c>
      <c r="E731" s="33"/>
      <c r="F731" s="1" t="s">
        <v>1</v>
      </c>
      <c r="G731" s="6" t="s">
        <v>2</v>
      </c>
      <c r="H731" s="4"/>
    </row>
    <row r="732" spans="1:8" ht="12.75">
      <c r="A732" s="35"/>
      <c r="B732" s="32">
        <v>433</v>
      </c>
      <c r="C732" s="32" t="s">
        <v>0</v>
      </c>
      <c r="D732" s="43" t="s">
        <v>324</v>
      </c>
      <c r="E732" s="32" t="s">
        <v>1001</v>
      </c>
      <c r="F732" s="1" t="s">
        <v>1</v>
      </c>
      <c r="G732" s="6" t="s">
        <v>2</v>
      </c>
      <c r="H732" s="4"/>
    </row>
    <row r="733" spans="1:8" ht="12.75">
      <c r="A733" s="35"/>
      <c r="B733" s="44"/>
      <c r="C733" s="44"/>
      <c r="D733" s="43" t="s">
        <v>324</v>
      </c>
      <c r="E733" s="44"/>
      <c r="F733" s="1" t="s">
        <v>981</v>
      </c>
      <c r="G733" s="6" t="s">
        <v>2</v>
      </c>
      <c r="H733" s="4"/>
    </row>
    <row r="734" spans="1:8" ht="12.75">
      <c r="A734" s="35"/>
      <c r="B734" s="33"/>
      <c r="C734" s="33"/>
      <c r="D734" s="43" t="s">
        <v>324</v>
      </c>
      <c r="E734" s="33"/>
      <c r="F734" s="1" t="s">
        <v>3</v>
      </c>
      <c r="G734" s="6" t="s">
        <v>2</v>
      </c>
      <c r="H734" s="4"/>
    </row>
    <row r="735" spans="1:8" ht="12.75">
      <c r="A735" s="35"/>
      <c r="B735" s="32">
        <v>434</v>
      </c>
      <c r="C735" s="32" t="s">
        <v>0</v>
      </c>
      <c r="D735" s="43" t="s">
        <v>325</v>
      </c>
      <c r="E735" s="32" t="s">
        <v>1001</v>
      </c>
      <c r="F735" s="1" t="s">
        <v>1</v>
      </c>
      <c r="G735" s="6" t="s">
        <v>2</v>
      </c>
      <c r="H735" s="4"/>
    </row>
    <row r="736" spans="1:8" ht="12.75">
      <c r="A736" s="35"/>
      <c r="B736" s="44"/>
      <c r="C736" s="44"/>
      <c r="D736" s="43" t="s">
        <v>325</v>
      </c>
      <c r="E736" s="44"/>
      <c r="F736" s="1" t="s">
        <v>3</v>
      </c>
      <c r="G736" s="6" t="s">
        <v>2</v>
      </c>
      <c r="H736" s="4"/>
    </row>
    <row r="737" spans="1:8" ht="12.75">
      <c r="A737" s="35"/>
      <c r="B737" s="33"/>
      <c r="C737" s="33"/>
      <c r="D737" s="43" t="s">
        <v>325</v>
      </c>
      <c r="E737" s="33"/>
      <c r="F737" s="1" t="s">
        <v>981</v>
      </c>
      <c r="G737" s="6" t="s">
        <v>2</v>
      </c>
      <c r="H737" s="4"/>
    </row>
    <row r="738" spans="1:8" ht="38.25">
      <c r="A738" s="35"/>
      <c r="B738" s="4">
        <v>435</v>
      </c>
      <c r="C738" s="4" t="s">
        <v>0</v>
      </c>
      <c r="D738" s="1" t="s">
        <v>821</v>
      </c>
      <c r="E738" s="18" t="s">
        <v>1001</v>
      </c>
      <c r="F738" s="1" t="s">
        <v>981</v>
      </c>
      <c r="G738" s="6" t="s">
        <v>2</v>
      </c>
      <c r="H738" s="4"/>
    </row>
    <row r="739" spans="1:8" ht="12.75">
      <c r="A739" s="35"/>
      <c r="B739" s="32">
        <v>436</v>
      </c>
      <c r="C739" s="32" t="s">
        <v>0</v>
      </c>
      <c r="D739" s="43" t="s">
        <v>323</v>
      </c>
      <c r="E739" s="32" t="s">
        <v>1001</v>
      </c>
      <c r="F739" s="1" t="s">
        <v>1</v>
      </c>
      <c r="G739" s="6" t="s">
        <v>2</v>
      </c>
      <c r="H739" s="4"/>
    </row>
    <row r="740" spans="1:8" ht="12.75">
      <c r="A740" s="35"/>
      <c r="B740" s="44"/>
      <c r="C740" s="44"/>
      <c r="D740" s="43" t="s">
        <v>323</v>
      </c>
      <c r="E740" s="44"/>
      <c r="F740" s="1" t="s">
        <v>981</v>
      </c>
      <c r="G740" s="6" t="s">
        <v>2</v>
      </c>
      <c r="H740" s="4"/>
    </row>
    <row r="741" spans="1:8" ht="12.75">
      <c r="A741" s="35"/>
      <c r="B741" s="33"/>
      <c r="C741" s="33"/>
      <c r="D741" s="43" t="s">
        <v>323</v>
      </c>
      <c r="E741" s="33"/>
      <c r="F741" s="1" t="s">
        <v>3</v>
      </c>
      <c r="G741" s="6" t="s">
        <v>2</v>
      </c>
      <c r="H741" s="4"/>
    </row>
    <row r="742" spans="1:8" ht="12.75">
      <c r="A742" s="35"/>
      <c r="B742" s="32">
        <v>437</v>
      </c>
      <c r="C742" s="32" t="s">
        <v>0</v>
      </c>
      <c r="D742" s="43" t="s">
        <v>322</v>
      </c>
      <c r="E742" s="32" t="s">
        <v>1001</v>
      </c>
      <c r="F742" s="1" t="s">
        <v>1</v>
      </c>
      <c r="G742" s="6" t="s">
        <v>2</v>
      </c>
      <c r="H742" s="4"/>
    </row>
    <row r="743" spans="1:8" ht="12.75">
      <c r="A743" s="35"/>
      <c r="B743" s="33"/>
      <c r="C743" s="33"/>
      <c r="D743" s="43" t="s">
        <v>322</v>
      </c>
      <c r="E743" s="33"/>
      <c r="F743" s="1" t="s">
        <v>3</v>
      </c>
      <c r="G743" s="6" t="s">
        <v>2</v>
      </c>
      <c r="H743" s="4"/>
    </row>
    <row r="744" spans="1:8" ht="12.75">
      <c r="A744" s="35"/>
      <c r="B744" s="32">
        <v>438</v>
      </c>
      <c r="C744" s="32" t="s">
        <v>0</v>
      </c>
      <c r="D744" s="43" t="s">
        <v>463</v>
      </c>
      <c r="E744" s="32" t="s">
        <v>1001</v>
      </c>
      <c r="F744" s="1" t="s">
        <v>981</v>
      </c>
      <c r="G744" s="6" t="s">
        <v>2</v>
      </c>
      <c r="H744" s="4"/>
    </row>
    <row r="745" spans="1:8" ht="12.75">
      <c r="A745" s="35"/>
      <c r="B745" s="33"/>
      <c r="C745" s="33"/>
      <c r="D745" s="43" t="s">
        <v>463</v>
      </c>
      <c r="E745" s="33"/>
      <c r="F745" s="1" t="s">
        <v>3</v>
      </c>
      <c r="G745" s="6" t="s">
        <v>2</v>
      </c>
      <c r="H745" s="4"/>
    </row>
    <row r="746" spans="1:8" ht="25.5">
      <c r="A746" s="35"/>
      <c r="B746" s="4">
        <v>439</v>
      </c>
      <c r="C746" s="4" t="s">
        <v>0</v>
      </c>
      <c r="D746" s="1" t="s">
        <v>822</v>
      </c>
      <c r="E746" s="18" t="s">
        <v>496</v>
      </c>
      <c r="F746" s="1" t="s">
        <v>1</v>
      </c>
      <c r="G746" s="6" t="s">
        <v>2</v>
      </c>
      <c r="H746" s="4"/>
    </row>
    <row r="747" spans="1:8" ht="12.75">
      <c r="A747" s="35"/>
      <c r="B747" s="32">
        <v>440</v>
      </c>
      <c r="C747" s="32" t="s">
        <v>0</v>
      </c>
      <c r="D747" s="43" t="s">
        <v>823</v>
      </c>
      <c r="E747" s="32" t="s">
        <v>496</v>
      </c>
      <c r="F747" s="1" t="s">
        <v>3</v>
      </c>
      <c r="G747" s="6" t="s">
        <v>2</v>
      </c>
      <c r="H747" s="4"/>
    </row>
    <row r="748" spans="1:8" ht="12.75">
      <c r="A748" s="35"/>
      <c r="B748" s="33"/>
      <c r="C748" s="33"/>
      <c r="D748" s="43" t="s">
        <v>823</v>
      </c>
      <c r="E748" s="33"/>
      <c r="F748" s="1" t="s">
        <v>1</v>
      </c>
      <c r="G748" s="6" t="s">
        <v>2</v>
      </c>
      <c r="H748" s="4"/>
    </row>
    <row r="749" spans="1:8" ht="25.5">
      <c r="A749" s="35"/>
      <c r="B749" s="4">
        <v>441</v>
      </c>
      <c r="C749" s="4" t="s">
        <v>0</v>
      </c>
      <c r="D749" s="1" t="s">
        <v>824</v>
      </c>
      <c r="E749" s="18" t="s">
        <v>496</v>
      </c>
      <c r="F749" s="1" t="s">
        <v>1</v>
      </c>
      <c r="G749" s="6" t="s">
        <v>2</v>
      </c>
      <c r="H749" s="4"/>
    </row>
    <row r="750" spans="1:8" ht="25.5">
      <c r="A750" s="35"/>
      <c r="B750" s="4">
        <v>442</v>
      </c>
      <c r="C750" s="4" t="s">
        <v>0</v>
      </c>
      <c r="D750" s="1" t="s">
        <v>825</v>
      </c>
      <c r="E750" s="18" t="s">
        <v>496</v>
      </c>
      <c r="F750" s="1" t="s">
        <v>1</v>
      </c>
      <c r="G750" s="6" t="s">
        <v>2</v>
      </c>
      <c r="H750" s="4"/>
    </row>
    <row r="751" spans="1:8" ht="38.25">
      <c r="A751" s="35"/>
      <c r="B751" s="4">
        <v>443</v>
      </c>
      <c r="C751" s="4" t="s">
        <v>0</v>
      </c>
      <c r="D751" s="1" t="s">
        <v>826</v>
      </c>
      <c r="E751" s="18" t="s">
        <v>496</v>
      </c>
      <c r="F751" s="1" t="s">
        <v>3</v>
      </c>
      <c r="G751" s="6" t="s">
        <v>2</v>
      </c>
      <c r="H751" s="4"/>
    </row>
    <row r="752" spans="1:8" ht="25.5">
      <c r="A752" s="35"/>
      <c r="B752" s="4">
        <v>444</v>
      </c>
      <c r="C752" s="4" t="s">
        <v>0</v>
      </c>
      <c r="D752" s="1" t="s">
        <v>827</v>
      </c>
      <c r="E752" s="18" t="s">
        <v>496</v>
      </c>
      <c r="F752" s="1" t="s">
        <v>1</v>
      </c>
      <c r="G752" s="6" t="s">
        <v>2</v>
      </c>
      <c r="H752" s="4"/>
    </row>
    <row r="753" spans="1:8" ht="25.5">
      <c r="A753" s="35"/>
      <c r="B753" s="4">
        <v>445</v>
      </c>
      <c r="C753" s="4" t="s">
        <v>0</v>
      </c>
      <c r="D753" s="1" t="s">
        <v>828</v>
      </c>
      <c r="E753" s="18" t="s">
        <v>496</v>
      </c>
      <c r="F753" s="1" t="s">
        <v>1</v>
      </c>
      <c r="G753" s="6" t="s">
        <v>2</v>
      </c>
      <c r="H753" s="4"/>
    </row>
    <row r="754" spans="1:8" ht="12.75">
      <c r="A754" s="35"/>
      <c r="B754" s="32">
        <v>446</v>
      </c>
      <c r="C754" s="32" t="s">
        <v>0</v>
      </c>
      <c r="D754" s="43" t="s">
        <v>278</v>
      </c>
      <c r="E754" s="32" t="s">
        <v>1001</v>
      </c>
      <c r="F754" s="1" t="s">
        <v>176</v>
      </c>
      <c r="G754" s="6" t="s">
        <v>2</v>
      </c>
      <c r="H754" s="4"/>
    </row>
    <row r="755" spans="1:8" ht="12.75">
      <c r="A755" s="35"/>
      <c r="B755" s="33"/>
      <c r="C755" s="33"/>
      <c r="D755" s="43" t="s">
        <v>278</v>
      </c>
      <c r="E755" s="33"/>
      <c r="F755" s="1" t="s">
        <v>1</v>
      </c>
      <c r="G755" s="6" t="s">
        <v>2</v>
      </c>
      <c r="H755" s="4"/>
    </row>
    <row r="756" spans="1:8" ht="12.75">
      <c r="A756" s="35"/>
      <c r="B756" s="32">
        <v>447</v>
      </c>
      <c r="C756" s="32" t="s">
        <v>0</v>
      </c>
      <c r="D756" s="43" t="s">
        <v>195</v>
      </c>
      <c r="E756" s="32" t="s">
        <v>1001</v>
      </c>
      <c r="F756" s="1" t="s">
        <v>176</v>
      </c>
      <c r="G756" s="6" t="s">
        <v>2</v>
      </c>
      <c r="H756" s="4"/>
    </row>
    <row r="757" spans="1:8" ht="12.75">
      <c r="A757" s="35"/>
      <c r="B757" s="33"/>
      <c r="C757" s="33"/>
      <c r="D757" s="43" t="s">
        <v>195</v>
      </c>
      <c r="E757" s="33"/>
      <c r="F757" s="1" t="s">
        <v>1</v>
      </c>
      <c r="G757" s="6" t="s">
        <v>2</v>
      </c>
      <c r="H757" s="4"/>
    </row>
    <row r="758" spans="1:8" ht="12.75">
      <c r="A758" s="35"/>
      <c r="B758" s="32">
        <v>448</v>
      </c>
      <c r="C758" s="32" t="s">
        <v>0</v>
      </c>
      <c r="D758" s="43" t="s">
        <v>228</v>
      </c>
      <c r="E758" s="32" t="s">
        <v>1001</v>
      </c>
      <c r="F758" s="1" t="s">
        <v>176</v>
      </c>
      <c r="G758" s="6" t="s">
        <v>2</v>
      </c>
      <c r="H758" s="4"/>
    </row>
    <row r="759" spans="1:8" ht="12.75">
      <c r="A759" s="35"/>
      <c r="B759" s="44"/>
      <c r="C759" s="44"/>
      <c r="D759" s="43" t="s">
        <v>228</v>
      </c>
      <c r="E759" s="44"/>
      <c r="F759" s="1" t="s">
        <v>4</v>
      </c>
      <c r="G759" s="6" t="s">
        <v>2</v>
      </c>
      <c r="H759" s="4"/>
    </row>
    <row r="760" spans="1:8" ht="12.75">
      <c r="A760" s="35"/>
      <c r="B760" s="44"/>
      <c r="C760" s="44"/>
      <c r="D760" s="43" t="s">
        <v>228</v>
      </c>
      <c r="E760" s="44"/>
      <c r="F760" s="1" t="s">
        <v>1</v>
      </c>
      <c r="G760" s="6" t="s">
        <v>2</v>
      </c>
      <c r="H760" s="4"/>
    </row>
    <row r="761" spans="1:8" ht="25.5">
      <c r="A761" s="35"/>
      <c r="B761" s="33"/>
      <c r="C761" s="33"/>
      <c r="D761" s="43" t="s">
        <v>228</v>
      </c>
      <c r="E761" s="33"/>
      <c r="F761" s="1" t="s">
        <v>188</v>
      </c>
      <c r="G761" s="6" t="s">
        <v>2</v>
      </c>
      <c r="H761" s="4"/>
    </row>
    <row r="762" spans="1:8" ht="12.75">
      <c r="A762" s="35"/>
      <c r="B762" s="32">
        <v>449</v>
      </c>
      <c r="C762" s="32" t="s">
        <v>0</v>
      </c>
      <c r="D762" s="43" t="s">
        <v>227</v>
      </c>
      <c r="E762" s="32" t="s">
        <v>1001</v>
      </c>
      <c r="F762" s="1" t="s">
        <v>176</v>
      </c>
      <c r="G762" s="6" t="s">
        <v>2</v>
      </c>
      <c r="H762" s="4"/>
    </row>
    <row r="763" spans="1:8" ht="12.75">
      <c r="A763" s="35"/>
      <c r="B763" s="33"/>
      <c r="C763" s="33"/>
      <c r="D763" s="43" t="s">
        <v>227</v>
      </c>
      <c r="E763" s="33"/>
      <c r="F763" s="1" t="s">
        <v>1</v>
      </c>
      <c r="G763" s="6" t="s">
        <v>2</v>
      </c>
      <c r="H763" s="4"/>
    </row>
    <row r="764" spans="1:8" ht="12.75">
      <c r="A764" s="35"/>
      <c r="B764" s="32">
        <v>450</v>
      </c>
      <c r="C764" s="32" t="s">
        <v>0</v>
      </c>
      <c r="D764" s="43" t="s">
        <v>229</v>
      </c>
      <c r="E764" s="32" t="s">
        <v>1001</v>
      </c>
      <c r="F764" s="1" t="s">
        <v>176</v>
      </c>
      <c r="G764" s="6" t="s">
        <v>2</v>
      </c>
      <c r="H764" s="4"/>
    </row>
    <row r="765" spans="1:8" ht="12.75">
      <c r="A765" s="35"/>
      <c r="B765" s="33"/>
      <c r="C765" s="33"/>
      <c r="D765" s="43" t="s">
        <v>229</v>
      </c>
      <c r="E765" s="33"/>
      <c r="F765" s="1" t="s">
        <v>1</v>
      </c>
      <c r="G765" s="6" t="s">
        <v>2</v>
      </c>
      <c r="H765" s="4"/>
    </row>
    <row r="766" spans="1:8" ht="12.75">
      <c r="A766" s="35"/>
      <c r="B766" s="32">
        <v>451</v>
      </c>
      <c r="C766" s="32" t="s">
        <v>0</v>
      </c>
      <c r="D766" s="43" t="s">
        <v>284</v>
      </c>
      <c r="E766" s="32" t="s">
        <v>1001</v>
      </c>
      <c r="F766" s="1" t="s">
        <v>176</v>
      </c>
      <c r="G766" s="6" t="s">
        <v>2</v>
      </c>
      <c r="H766" s="4"/>
    </row>
    <row r="767" spans="1:8" ht="12.75">
      <c r="A767" s="35"/>
      <c r="B767" s="33"/>
      <c r="C767" s="33"/>
      <c r="D767" s="43" t="s">
        <v>284</v>
      </c>
      <c r="E767" s="33"/>
      <c r="F767" s="1" t="s">
        <v>1</v>
      </c>
      <c r="G767" s="6" t="s">
        <v>2</v>
      </c>
      <c r="H767" s="4"/>
    </row>
    <row r="768" spans="1:8" ht="12.75">
      <c r="A768" s="35"/>
      <c r="B768" s="32">
        <v>452</v>
      </c>
      <c r="C768" s="32" t="s">
        <v>0</v>
      </c>
      <c r="D768" s="43" t="s">
        <v>277</v>
      </c>
      <c r="E768" s="32" t="s">
        <v>1001</v>
      </c>
      <c r="F768" s="1" t="s">
        <v>176</v>
      </c>
      <c r="G768" s="6" t="s">
        <v>2</v>
      </c>
      <c r="H768" s="4"/>
    </row>
    <row r="769" spans="1:8" ht="12.75">
      <c r="A769" s="35"/>
      <c r="B769" s="33"/>
      <c r="C769" s="33"/>
      <c r="D769" s="43" t="s">
        <v>277</v>
      </c>
      <c r="E769" s="33"/>
      <c r="F769" s="1" t="s">
        <v>1</v>
      </c>
      <c r="G769" s="6" t="s">
        <v>2</v>
      </c>
      <c r="H769" s="4"/>
    </row>
    <row r="770" spans="1:8" ht="12.75">
      <c r="A770" s="35"/>
      <c r="B770" s="4">
        <v>453</v>
      </c>
      <c r="C770" s="4" t="s">
        <v>0</v>
      </c>
      <c r="D770" s="1" t="s">
        <v>1005</v>
      </c>
      <c r="E770" s="18" t="s">
        <v>1001</v>
      </c>
      <c r="F770" s="1" t="s">
        <v>176</v>
      </c>
      <c r="G770" s="6" t="s">
        <v>2</v>
      </c>
      <c r="H770" s="4"/>
    </row>
    <row r="771" spans="1:8" ht="12.75">
      <c r="A771" s="35"/>
      <c r="B771" s="32">
        <v>454</v>
      </c>
      <c r="C771" s="44" t="s">
        <v>0</v>
      </c>
      <c r="D771" s="43" t="s">
        <v>279</v>
      </c>
      <c r="E771" s="32" t="s">
        <v>1001</v>
      </c>
      <c r="F771" s="1" t="s">
        <v>176</v>
      </c>
      <c r="G771" s="6" t="s">
        <v>2</v>
      </c>
      <c r="H771" s="4"/>
    </row>
    <row r="772" spans="1:8" ht="12.75">
      <c r="A772" s="35"/>
      <c r="B772" s="33"/>
      <c r="C772" s="33"/>
      <c r="D772" s="43" t="s">
        <v>279</v>
      </c>
      <c r="E772" s="33"/>
      <c r="F772" s="1" t="s">
        <v>1</v>
      </c>
      <c r="G772" s="6" t="s">
        <v>2</v>
      </c>
      <c r="H772" s="4"/>
    </row>
    <row r="773" spans="1:8" ht="12.75">
      <c r="A773" s="35"/>
      <c r="B773" s="32">
        <v>455</v>
      </c>
      <c r="C773" s="32" t="s">
        <v>0</v>
      </c>
      <c r="D773" s="43" t="s">
        <v>280</v>
      </c>
      <c r="E773" s="32" t="s">
        <v>1001</v>
      </c>
      <c r="F773" s="1" t="s">
        <v>1</v>
      </c>
      <c r="G773" s="6" t="s">
        <v>2</v>
      </c>
      <c r="H773" s="4"/>
    </row>
    <row r="774" spans="1:8" ht="12.75">
      <c r="A774" s="35"/>
      <c r="B774" s="33"/>
      <c r="C774" s="33"/>
      <c r="D774" s="43" t="s">
        <v>280</v>
      </c>
      <c r="E774" s="33"/>
      <c r="F774" s="1" t="s">
        <v>176</v>
      </c>
      <c r="G774" s="6" t="s">
        <v>2</v>
      </c>
      <c r="H774" s="4"/>
    </row>
    <row r="775" spans="1:8" ht="12.75">
      <c r="A775" s="35"/>
      <c r="B775" s="32">
        <v>456</v>
      </c>
      <c r="C775" s="32" t="s">
        <v>0</v>
      </c>
      <c r="D775" s="43" t="s">
        <v>235</v>
      </c>
      <c r="E775" s="32" t="s">
        <v>1001</v>
      </c>
      <c r="F775" s="1" t="s">
        <v>4</v>
      </c>
      <c r="G775" s="6" t="s">
        <v>2</v>
      </c>
      <c r="H775" s="4"/>
    </row>
    <row r="776" spans="1:8" ht="25.5">
      <c r="A776" s="35"/>
      <c r="B776" s="44"/>
      <c r="C776" s="44"/>
      <c r="D776" s="43" t="s">
        <v>235</v>
      </c>
      <c r="E776" s="44"/>
      <c r="F776" s="1" t="s">
        <v>188</v>
      </c>
      <c r="G776" s="6" t="s">
        <v>2</v>
      </c>
      <c r="H776" s="4"/>
    </row>
    <row r="777" spans="1:8" ht="12.75">
      <c r="A777" s="35"/>
      <c r="B777" s="33"/>
      <c r="C777" s="33"/>
      <c r="D777" s="43" t="s">
        <v>235</v>
      </c>
      <c r="E777" s="33"/>
      <c r="F777" s="1" t="s">
        <v>1</v>
      </c>
      <c r="G777" s="6" t="s">
        <v>2</v>
      </c>
      <c r="H777" s="4"/>
    </row>
    <row r="778" spans="1:8" ht="25.5">
      <c r="A778" s="35"/>
      <c r="B778" s="4">
        <v>457</v>
      </c>
      <c r="C778" s="4" t="s">
        <v>0</v>
      </c>
      <c r="D778" s="1" t="s">
        <v>829</v>
      </c>
      <c r="E778" s="18" t="s">
        <v>496</v>
      </c>
      <c r="F778" s="1" t="s">
        <v>3</v>
      </c>
      <c r="G778" s="6" t="s">
        <v>2</v>
      </c>
      <c r="H778" s="4"/>
    </row>
    <row r="779" spans="1:8" ht="25.5">
      <c r="A779" s="35"/>
      <c r="B779" s="4">
        <v>458</v>
      </c>
      <c r="C779" s="4" t="s">
        <v>0</v>
      </c>
      <c r="D779" s="1" t="s">
        <v>830</v>
      </c>
      <c r="E779" s="18" t="s">
        <v>496</v>
      </c>
      <c r="F779" s="1" t="s">
        <v>3</v>
      </c>
      <c r="G779" s="6" t="s">
        <v>2</v>
      </c>
      <c r="H779" s="4"/>
    </row>
    <row r="780" spans="1:8" ht="25.5">
      <c r="A780" s="35"/>
      <c r="B780" s="4">
        <v>459</v>
      </c>
      <c r="C780" s="4" t="s">
        <v>0</v>
      </c>
      <c r="D780" s="1" t="s">
        <v>831</v>
      </c>
      <c r="E780" s="18" t="s">
        <v>496</v>
      </c>
      <c r="F780" s="1" t="s">
        <v>3</v>
      </c>
      <c r="G780" s="6" t="s">
        <v>2</v>
      </c>
      <c r="H780" s="4"/>
    </row>
    <row r="781" spans="1:8" ht="12.75">
      <c r="A781" s="35"/>
      <c r="B781" s="4">
        <v>460</v>
      </c>
      <c r="C781" s="2" t="s">
        <v>0</v>
      </c>
      <c r="D781" s="1" t="s">
        <v>832</v>
      </c>
      <c r="E781" s="18" t="s">
        <v>496</v>
      </c>
      <c r="F781" s="1" t="s">
        <v>3</v>
      </c>
      <c r="G781" s="6" t="s">
        <v>2</v>
      </c>
      <c r="H781" s="4"/>
    </row>
    <row r="782" spans="1:8" ht="12.75">
      <c r="A782" s="35"/>
      <c r="B782" s="4">
        <v>461</v>
      </c>
      <c r="C782" s="2" t="s">
        <v>0</v>
      </c>
      <c r="D782" s="1" t="s">
        <v>833</v>
      </c>
      <c r="E782" s="18" t="s">
        <v>1001</v>
      </c>
      <c r="F782" s="1" t="s">
        <v>3</v>
      </c>
      <c r="G782" s="6" t="s">
        <v>2</v>
      </c>
      <c r="H782" s="4"/>
    </row>
    <row r="783" spans="1:8" ht="12.75">
      <c r="A783" s="35"/>
      <c r="B783" s="32">
        <v>462</v>
      </c>
      <c r="C783" s="32" t="s">
        <v>0</v>
      </c>
      <c r="D783" s="43" t="s">
        <v>461</v>
      </c>
      <c r="E783" s="32" t="s">
        <v>1001</v>
      </c>
      <c r="F783" s="1" t="s">
        <v>50</v>
      </c>
      <c r="G783" s="6" t="s">
        <v>2</v>
      </c>
      <c r="H783" s="4"/>
    </row>
    <row r="784" spans="1:8" ht="12.75">
      <c r="A784" s="35"/>
      <c r="B784" s="44"/>
      <c r="C784" s="44"/>
      <c r="D784" s="43" t="s">
        <v>461</v>
      </c>
      <c r="E784" s="44"/>
      <c r="F784" s="1" t="s">
        <v>1</v>
      </c>
      <c r="G784" s="6" t="s">
        <v>2</v>
      </c>
      <c r="H784" s="4"/>
    </row>
    <row r="785" spans="1:8" ht="12.75">
      <c r="A785" s="35"/>
      <c r="B785" s="33"/>
      <c r="C785" s="33"/>
      <c r="D785" s="43" t="s">
        <v>461</v>
      </c>
      <c r="E785" s="33"/>
      <c r="F785" s="1" t="s">
        <v>3</v>
      </c>
      <c r="G785" s="6" t="s">
        <v>2</v>
      </c>
      <c r="H785" s="4"/>
    </row>
    <row r="786" spans="1:8" ht="12.75">
      <c r="A786" s="35"/>
      <c r="B786" s="32">
        <v>463</v>
      </c>
      <c r="C786" s="32" t="s">
        <v>0</v>
      </c>
      <c r="D786" s="43" t="s">
        <v>462</v>
      </c>
      <c r="E786" s="32" t="s">
        <v>1001</v>
      </c>
      <c r="F786" s="1" t="s">
        <v>3</v>
      </c>
      <c r="G786" s="6" t="s">
        <v>2</v>
      </c>
      <c r="H786" s="4"/>
    </row>
    <row r="787" spans="1:8" ht="12.75">
      <c r="A787" s="35"/>
      <c r="B787" s="44"/>
      <c r="C787" s="44"/>
      <c r="D787" s="43" t="s">
        <v>462</v>
      </c>
      <c r="E787" s="44"/>
      <c r="F787" s="1" t="s">
        <v>50</v>
      </c>
      <c r="G787" s="6" t="s">
        <v>2</v>
      </c>
      <c r="H787" s="4"/>
    </row>
    <row r="788" spans="1:8" ht="12.75">
      <c r="A788" s="35"/>
      <c r="B788" s="33"/>
      <c r="C788" s="33"/>
      <c r="D788" s="43" t="s">
        <v>462</v>
      </c>
      <c r="E788" s="33"/>
      <c r="F788" s="1" t="s">
        <v>1</v>
      </c>
      <c r="G788" s="6" t="s">
        <v>2</v>
      </c>
      <c r="H788" s="4"/>
    </row>
    <row r="789" spans="1:8" ht="12.75">
      <c r="A789" s="35"/>
      <c r="B789" s="32">
        <v>464</v>
      </c>
      <c r="C789" s="44" t="s">
        <v>0</v>
      </c>
      <c r="D789" s="43" t="s">
        <v>414</v>
      </c>
      <c r="E789" s="44" t="s">
        <v>1001</v>
      </c>
      <c r="F789" s="1" t="s">
        <v>3</v>
      </c>
      <c r="G789" s="6" t="s">
        <v>2</v>
      </c>
      <c r="H789" s="4"/>
    </row>
    <row r="790" spans="1:8" ht="12.75">
      <c r="A790" s="35"/>
      <c r="B790" s="44"/>
      <c r="C790" s="44"/>
      <c r="D790" s="43" t="s">
        <v>414</v>
      </c>
      <c r="E790" s="44"/>
      <c r="F790" s="1" t="s">
        <v>1</v>
      </c>
      <c r="G790" s="6" t="s">
        <v>2</v>
      </c>
      <c r="H790" s="4"/>
    </row>
    <row r="791" spans="1:8" ht="25.5">
      <c r="A791" s="35"/>
      <c r="B791" s="33"/>
      <c r="C791" s="33"/>
      <c r="D791" s="43" t="s">
        <v>414</v>
      </c>
      <c r="E791" s="33"/>
      <c r="F791" s="1" t="s">
        <v>188</v>
      </c>
      <c r="G791" s="6" t="s">
        <v>2</v>
      </c>
      <c r="H791" s="4"/>
    </row>
    <row r="792" spans="1:8" ht="12.75">
      <c r="A792" s="35"/>
      <c r="B792" s="32">
        <v>465</v>
      </c>
      <c r="C792" s="32" t="s">
        <v>0</v>
      </c>
      <c r="D792" s="43" t="s">
        <v>415</v>
      </c>
      <c r="E792" s="32" t="s">
        <v>1001</v>
      </c>
      <c r="F792" s="1" t="s">
        <v>1</v>
      </c>
      <c r="G792" s="6" t="s">
        <v>2</v>
      </c>
      <c r="H792" s="4"/>
    </row>
    <row r="793" spans="1:8" ht="12.75">
      <c r="A793" s="35"/>
      <c r="B793" s="33"/>
      <c r="C793" s="33"/>
      <c r="D793" s="43" t="s">
        <v>415</v>
      </c>
      <c r="E793" s="33"/>
      <c r="F793" s="1" t="s">
        <v>3</v>
      </c>
      <c r="G793" s="6" t="s">
        <v>2</v>
      </c>
      <c r="H793" s="4"/>
    </row>
    <row r="794" spans="1:8" ht="12.75">
      <c r="A794" s="35"/>
      <c r="B794" s="32">
        <v>466</v>
      </c>
      <c r="C794" s="32" t="s">
        <v>0</v>
      </c>
      <c r="D794" s="43" t="s">
        <v>313</v>
      </c>
      <c r="E794" s="32" t="s">
        <v>1001</v>
      </c>
      <c r="F794" s="1" t="s">
        <v>3</v>
      </c>
      <c r="G794" s="6" t="s">
        <v>2</v>
      </c>
      <c r="H794" s="4"/>
    </row>
    <row r="795" spans="1:8" ht="12.75">
      <c r="A795" s="35"/>
      <c r="B795" s="33"/>
      <c r="C795" s="33"/>
      <c r="D795" s="43" t="s">
        <v>313</v>
      </c>
      <c r="E795" s="33"/>
      <c r="F795" s="1" t="s">
        <v>1</v>
      </c>
      <c r="G795" s="6" t="s">
        <v>2</v>
      </c>
      <c r="H795" s="4"/>
    </row>
    <row r="796" spans="1:8" ht="38.25">
      <c r="A796" s="35"/>
      <c r="B796" s="4">
        <v>467</v>
      </c>
      <c r="C796" s="4" t="s">
        <v>0</v>
      </c>
      <c r="D796" s="1" t="s">
        <v>391</v>
      </c>
      <c r="E796" s="18" t="s">
        <v>1001</v>
      </c>
      <c r="F796" s="1" t="s">
        <v>3</v>
      </c>
      <c r="G796" s="6" t="s">
        <v>2</v>
      </c>
      <c r="H796" s="4"/>
    </row>
    <row r="797" spans="1:8" ht="76.5">
      <c r="A797" s="35"/>
      <c r="B797" s="4">
        <v>468</v>
      </c>
      <c r="C797" s="4" t="s">
        <v>0</v>
      </c>
      <c r="D797" s="1" t="s">
        <v>834</v>
      </c>
      <c r="E797" s="18" t="s">
        <v>1001</v>
      </c>
      <c r="F797" s="1" t="s">
        <v>102</v>
      </c>
      <c r="G797" s="6" t="s">
        <v>2</v>
      </c>
      <c r="H797" s="4"/>
    </row>
    <row r="798" spans="1:8" ht="76.5">
      <c r="A798" s="35"/>
      <c r="B798" s="4">
        <v>469</v>
      </c>
      <c r="C798" s="4" t="s">
        <v>0</v>
      </c>
      <c r="D798" s="1" t="s">
        <v>835</v>
      </c>
      <c r="E798" s="18" t="s">
        <v>1001</v>
      </c>
      <c r="F798" s="1" t="s">
        <v>102</v>
      </c>
      <c r="G798" s="6" t="s">
        <v>2</v>
      </c>
      <c r="H798" s="4"/>
    </row>
    <row r="799" spans="1:8" ht="63.75">
      <c r="A799" s="35"/>
      <c r="B799" s="4">
        <v>470</v>
      </c>
      <c r="C799" s="4" t="s">
        <v>0</v>
      </c>
      <c r="D799" s="1" t="s">
        <v>836</v>
      </c>
      <c r="E799" s="18" t="s">
        <v>1001</v>
      </c>
      <c r="F799" s="1" t="s">
        <v>102</v>
      </c>
      <c r="G799" s="6" t="s">
        <v>2</v>
      </c>
      <c r="H799" s="4"/>
    </row>
    <row r="800" spans="1:8" ht="76.5">
      <c r="A800" s="35"/>
      <c r="B800" s="4">
        <v>471</v>
      </c>
      <c r="C800" s="4" t="s">
        <v>0</v>
      </c>
      <c r="D800" s="1" t="s">
        <v>837</v>
      </c>
      <c r="E800" s="18" t="s">
        <v>1001</v>
      </c>
      <c r="F800" s="1" t="s">
        <v>102</v>
      </c>
      <c r="G800" s="6" t="s">
        <v>2</v>
      </c>
      <c r="H800" s="4"/>
    </row>
    <row r="801" spans="1:8" ht="76.5">
      <c r="A801" s="35"/>
      <c r="B801" s="4">
        <v>472</v>
      </c>
      <c r="C801" s="4" t="s">
        <v>0</v>
      </c>
      <c r="D801" s="1" t="s">
        <v>838</v>
      </c>
      <c r="E801" s="18" t="s">
        <v>1001</v>
      </c>
      <c r="F801" s="1" t="s">
        <v>102</v>
      </c>
      <c r="G801" s="6" t="s">
        <v>2</v>
      </c>
      <c r="H801" s="4"/>
    </row>
    <row r="802" spans="1:8" ht="12.75">
      <c r="A802" s="35"/>
      <c r="B802" s="32">
        <v>473</v>
      </c>
      <c r="C802" s="32" t="s">
        <v>0</v>
      </c>
      <c r="D802" s="43" t="s">
        <v>839</v>
      </c>
      <c r="E802" s="32" t="s">
        <v>1001</v>
      </c>
      <c r="F802" s="1" t="s">
        <v>102</v>
      </c>
      <c r="G802" s="6" t="s">
        <v>2</v>
      </c>
      <c r="H802" s="4"/>
    </row>
    <row r="803" spans="1:8" ht="12.75">
      <c r="A803" s="35"/>
      <c r="B803" s="33"/>
      <c r="C803" s="33"/>
      <c r="D803" s="43" t="s">
        <v>839</v>
      </c>
      <c r="E803" s="33"/>
      <c r="F803" s="1" t="s">
        <v>982</v>
      </c>
      <c r="G803" s="6" t="s">
        <v>2</v>
      </c>
      <c r="H803" s="4"/>
    </row>
    <row r="804" spans="1:8" ht="63.75">
      <c r="A804" s="35"/>
      <c r="B804" s="4">
        <v>474</v>
      </c>
      <c r="C804" s="4" t="s">
        <v>0</v>
      </c>
      <c r="D804" s="1" t="s">
        <v>840</v>
      </c>
      <c r="E804" s="18" t="s">
        <v>1001</v>
      </c>
      <c r="F804" s="1" t="s">
        <v>102</v>
      </c>
      <c r="G804" s="6" t="s">
        <v>2</v>
      </c>
      <c r="H804" s="4"/>
    </row>
    <row r="805" spans="1:8" ht="76.5">
      <c r="A805" s="35"/>
      <c r="B805" s="4">
        <v>475</v>
      </c>
      <c r="C805" s="4" t="s">
        <v>0</v>
      </c>
      <c r="D805" s="1" t="s">
        <v>841</v>
      </c>
      <c r="E805" s="18" t="s">
        <v>1001</v>
      </c>
      <c r="F805" s="1" t="s">
        <v>102</v>
      </c>
      <c r="G805" s="6" t="s">
        <v>2</v>
      </c>
      <c r="H805" s="4"/>
    </row>
    <row r="806" spans="1:8" ht="76.5">
      <c r="A806" s="35"/>
      <c r="B806" s="4">
        <v>476</v>
      </c>
      <c r="C806" s="4" t="s">
        <v>0</v>
      </c>
      <c r="D806" s="1" t="s">
        <v>842</v>
      </c>
      <c r="E806" s="18" t="s">
        <v>1001</v>
      </c>
      <c r="F806" s="1" t="s">
        <v>102</v>
      </c>
      <c r="G806" s="6" t="s">
        <v>2</v>
      </c>
      <c r="H806" s="4"/>
    </row>
    <row r="807" spans="1:8" ht="89.25">
      <c r="A807" s="35"/>
      <c r="B807" s="4">
        <v>477</v>
      </c>
      <c r="C807" s="4" t="s">
        <v>0</v>
      </c>
      <c r="D807" s="1" t="s">
        <v>843</v>
      </c>
      <c r="E807" s="18" t="s">
        <v>1001</v>
      </c>
      <c r="F807" s="1" t="s">
        <v>102</v>
      </c>
      <c r="G807" s="6" t="s">
        <v>2</v>
      </c>
      <c r="H807" s="4"/>
    </row>
    <row r="808" spans="1:8" ht="76.5">
      <c r="A808" s="35"/>
      <c r="B808" s="4">
        <v>478</v>
      </c>
      <c r="C808" s="4" t="s">
        <v>0</v>
      </c>
      <c r="D808" s="1" t="s">
        <v>844</v>
      </c>
      <c r="E808" s="18" t="s">
        <v>1001</v>
      </c>
      <c r="F808" s="1" t="s">
        <v>102</v>
      </c>
      <c r="G808" s="6" t="s">
        <v>2</v>
      </c>
      <c r="H808" s="4"/>
    </row>
    <row r="809" spans="1:8" ht="76.5">
      <c r="A809" s="35"/>
      <c r="B809" s="4">
        <v>479</v>
      </c>
      <c r="C809" s="4" t="s">
        <v>0</v>
      </c>
      <c r="D809" s="1" t="s">
        <v>845</v>
      </c>
      <c r="E809" s="18" t="s">
        <v>1001</v>
      </c>
      <c r="F809" s="1" t="s">
        <v>102</v>
      </c>
      <c r="G809" s="6" t="s">
        <v>2</v>
      </c>
      <c r="H809" s="4"/>
    </row>
    <row r="810" spans="1:8" ht="63.75">
      <c r="A810" s="35"/>
      <c r="B810" s="4">
        <v>480</v>
      </c>
      <c r="C810" s="4" t="s">
        <v>0</v>
      </c>
      <c r="D810" s="1" t="s">
        <v>846</v>
      </c>
      <c r="E810" s="18" t="s">
        <v>1001</v>
      </c>
      <c r="F810" s="1" t="s">
        <v>102</v>
      </c>
      <c r="G810" s="6" t="s">
        <v>2</v>
      </c>
      <c r="H810" s="4"/>
    </row>
    <row r="811" spans="1:8" ht="76.5">
      <c r="A811" s="35"/>
      <c r="B811" s="4">
        <v>481</v>
      </c>
      <c r="C811" s="4" t="s">
        <v>0</v>
      </c>
      <c r="D811" s="1" t="s">
        <v>847</v>
      </c>
      <c r="E811" s="18" t="s">
        <v>1001</v>
      </c>
      <c r="F811" s="1" t="s">
        <v>102</v>
      </c>
      <c r="G811" s="6" t="s">
        <v>2</v>
      </c>
      <c r="H811" s="4"/>
    </row>
    <row r="812" spans="1:8" ht="89.25">
      <c r="A812" s="35"/>
      <c r="B812" s="4">
        <v>482</v>
      </c>
      <c r="C812" s="4" t="s">
        <v>0</v>
      </c>
      <c r="D812" s="1" t="s">
        <v>848</v>
      </c>
      <c r="E812" s="18" t="s">
        <v>1001</v>
      </c>
      <c r="F812" s="1" t="s">
        <v>102</v>
      </c>
      <c r="G812" s="6" t="s">
        <v>2</v>
      </c>
      <c r="H812" s="4"/>
    </row>
    <row r="813" spans="1:8" ht="25.5">
      <c r="A813" s="35"/>
      <c r="B813" s="4">
        <v>483</v>
      </c>
      <c r="C813" s="4" t="s">
        <v>0</v>
      </c>
      <c r="D813" s="1" t="s">
        <v>849</v>
      </c>
      <c r="E813" s="18" t="s">
        <v>1001</v>
      </c>
      <c r="F813" s="1" t="s">
        <v>1</v>
      </c>
      <c r="G813" s="6" t="s">
        <v>2</v>
      </c>
      <c r="H813" s="4"/>
    </row>
    <row r="814" spans="1:8" ht="12.75">
      <c r="A814" s="35"/>
      <c r="B814" s="32">
        <v>484</v>
      </c>
      <c r="C814" s="32" t="s">
        <v>0</v>
      </c>
      <c r="D814" s="43" t="s">
        <v>340</v>
      </c>
      <c r="E814" s="32" t="s">
        <v>1001</v>
      </c>
      <c r="F814" s="1" t="s">
        <v>3</v>
      </c>
      <c r="G814" s="6" t="s">
        <v>2</v>
      </c>
      <c r="H814" s="4"/>
    </row>
    <row r="815" spans="1:8" ht="12.75">
      <c r="A815" s="35"/>
      <c r="B815" s="33"/>
      <c r="C815" s="33"/>
      <c r="D815" s="43" t="s">
        <v>340</v>
      </c>
      <c r="E815" s="33"/>
      <c r="F815" s="1" t="s">
        <v>1</v>
      </c>
      <c r="G815" s="6" t="s">
        <v>2</v>
      </c>
      <c r="H815" s="4"/>
    </row>
    <row r="816" spans="1:8" ht="38.25">
      <c r="A816" s="35"/>
      <c r="B816" s="4">
        <v>485</v>
      </c>
      <c r="C816" s="4" t="s">
        <v>0</v>
      </c>
      <c r="D816" s="1" t="s">
        <v>447</v>
      </c>
      <c r="E816" s="18" t="s">
        <v>1001</v>
      </c>
      <c r="F816" s="1" t="s">
        <v>3</v>
      </c>
      <c r="G816" s="6" t="s">
        <v>2</v>
      </c>
      <c r="H816" s="4"/>
    </row>
    <row r="817" spans="1:8" ht="12.75">
      <c r="A817" s="35"/>
      <c r="B817" s="32">
        <v>486</v>
      </c>
      <c r="C817" s="32" t="s">
        <v>0</v>
      </c>
      <c r="D817" s="43" t="s">
        <v>339</v>
      </c>
      <c r="E817" s="32" t="s">
        <v>1001</v>
      </c>
      <c r="F817" s="1" t="s">
        <v>3</v>
      </c>
      <c r="G817" s="6" t="s">
        <v>2</v>
      </c>
      <c r="H817" s="4"/>
    </row>
    <row r="818" spans="1:8" ht="12.75">
      <c r="A818" s="35"/>
      <c r="B818" s="33"/>
      <c r="C818" s="33"/>
      <c r="D818" s="43" t="s">
        <v>339</v>
      </c>
      <c r="E818" s="33"/>
      <c r="F818" s="1" t="s">
        <v>1</v>
      </c>
      <c r="G818" s="6" t="s">
        <v>2</v>
      </c>
      <c r="H818" s="4"/>
    </row>
    <row r="819" spans="1:8" ht="12.75">
      <c r="A819" s="35"/>
      <c r="B819" s="32">
        <v>487</v>
      </c>
      <c r="C819" s="32" t="s">
        <v>0</v>
      </c>
      <c r="D819" s="43" t="s">
        <v>384</v>
      </c>
      <c r="E819" s="32" t="s">
        <v>1001</v>
      </c>
      <c r="F819" s="1" t="s">
        <v>3</v>
      </c>
      <c r="G819" s="6" t="s">
        <v>2</v>
      </c>
      <c r="H819" s="4"/>
    </row>
    <row r="820" spans="1:8" ht="12.75">
      <c r="A820" s="35"/>
      <c r="B820" s="33"/>
      <c r="C820" s="33"/>
      <c r="D820" s="43" t="s">
        <v>384</v>
      </c>
      <c r="E820" s="33"/>
      <c r="F820" s="1" t="s">
        <v>1</v>
      </c>
      <c r="G820" s="6" t="s">
        <v>2</v>
      </c>
      <c r="H820" s="4"/>
    </row>
    <row r="821" spans="1:8" ht="12.75">
      <c r="A821" s="35"/>
      <c r="B821" s="32">
        <v>488</v>
      </c>
      <c r="C821" s="32" t="s">
        <v>0</v>
      </c>
      <c r="D821" s="43" t="s">
        <v>387</v>
      </c>
      <c r="E821" s="32" t="s">
        <v>1001</v>
      </c>
      <c r="F821" s="1" t="s">
        <v>3</v>
      </c>
      <c r="G821" s="6" t="s">
        <v>2</v>
      </c>
      <c r="H821" s="4"/>
    </row>
    <row r="822" spans="1:8" ht="12.75">
      <c r="A822" s="35"/>
      <c r="B822" s="33"/>
      <c r="C822" s="44"/>
      <c r="D822" s="43" t="s">
        <v>387</v>
      </c>
      <c r="E822" s="44"/>
      <c r="F822" s="1" t="s">
        <v>1</v>
      </c>
      <c r="G822" s="6" t="s">
        <v>2</v>
      </c>
      <c r="H822" s="4"/>
    </row>
    <row r="823" spans="1:8" ht="25.5">
      <c r="A823" s="35"/>
      <c r="B823" s="4">
        <v>489</v>
      </c>
      <c r="C823" s="4" t="s">
        <v>0</v>
      </c>
      <c r="D823" s="1" t="s">
        <v>850</v>
      </c>
      <c r="E823" s="18" t="s">
        <v>1001</v>
      </c>
      <c r="F823" s="1" t="s">
        <v>3</v>
      </c>
      <c r="G823" s="6" t="s">
        <v>2</v>
      </c>
      <c r="H823" s="4"/>
    </row>
    <row r="824" spans="1:8" ht="12.75">
      <c r="A824" s="35"/>
      <c r="B824" s="32">
        <v>490</v>
      </c>
      <c r="C824" s="32" t="s">
        <v>0</v>
      </c>
      <c r="D824" s="43" t="s">
        <v>401</v>
      </c>
      <c r="E824" s="32" t="s">
        <v>1001</v>
      </c>
      <c r="F824" s="1" t="s">
        <v>1</v>
      </c>
      <c r="G824" s="6" t="s">
        <v>2</v>
      </c>
      <c r="H824" s="4"/>
    </row>
    <row r="825" spans="1:8" ht="25.5">
      <c r="A825" s="35"/>
      <c r="B825" s="44"/>
      <c r="C825" s="44"/>
      <c r="D825" s="43" t="s">
        <v>401</v>
      </c>
      <c r="E825" s="44"/>
      <c r="F825" s="1" t="s">
        <v>188</v>
      </c>
      <c r="G825" s="6" t="s">
        <v>2</v>
      </c>
      <c r="H825" s="4"/>
    </row>
    <row r="826" spans="1:8" ht="25.5">
      <c r="A826" s="35"/>
      <c r="B826" s="44"/>
      <c r="C826" s="44"/>
      <c r="D826" s="43" t="s">
        <v>401</v>
      </c>
      <c r="E826" s="44"/>
      <c r="F826" s="1" t="s">
        <v>413</v>
      </c>
      <c r="G826" s="6" t="s">
        <v>2</v>
      </c>
      <c r="H826" s="4"/>
    </row>
    <row r="827" spans="1:8" ht="12.75">
      <c r="A827" s="35"/>
      <c r="B827" s="44"/>
      <c r="C827" s="44"/>
      <c r="D827" s="43" t="s">
        <v>401</v>
      </c>
      <c r="E827" s="44"/>
      <c r="F827" s="1" t="s">
        <v>3</v>
      </c>
      <c r="G827" s="6" t="s">
        <v>2</v>
      </c>
      <c r="H827" s="4"/>
    </row>
    <row r="828" spans="1:8" ht="25.5">
      <c r="A828" s="35"/>
      <c r="B828" s="33"/>
      <c r="C828" s="33"/>
      <c r="D828" s="43" t="s">
        <v>401</v>
      </c>
      <c r="E828" s="33"/>
      <c r="F828" s="1" t="s">
        <v>172</v>
      </c>
      <c r="G828" s="6" t="s">
        <v>2</v>
      </c>
      <c r="H828" s="4"/>
    </row>
    <row r="829" spans="1:8" ht="12.75">
      <c r="A829" s="35"/>
      <c r="B829" s="32">
        <v>491</v>
      </c>
      <c r="C829" s="32" t="s">
        <v>0</v>
      </c>
      <c r="D829" s="43" t="s">
        <v>851</v>
      </c>
      <c r="E829" s="32" t="s">
        <v>1001</v>
      </c>
      <c r="F829" s="1" t="s">
        <v>1</v>
      </c>
      <c r="G829" s="6" t="s">
        <v>2</v>
      </c>
      <c r="H829" s="4"/>
    </row>
    <row r="830" spans="1:8" ht="12.75">
      <c r="A830" s="35"/>
      <c r="B830" s="44"/>
      <c r="C830" s="44"/>
      <c r="D830" s="43" t="s">
        <v>851</v>
      </c>
      <c r="E830" s="44"/>
      <c r="F830" s="1" t="s">
        <v>4</v>
      </c>
      <c r="G830" s="6" t="s">
        <v>2</v>
      </c>
      <c r="H830" s="4"/>
    </row>
    <row r="831" spans="1:8" ht="12.75">
      <c r="A831" s="35"/>
      <c r="B831" s="33"/>
      <c r="C831" s="33"/>
      <c r="D831" s="43" t="s">
        <v>851</v>
      </c>
      <c r="E831" s="33"/>
      <c r="F831" s="1" t="s">
        <v>3</v>
      </c>
      <c r="G831" s="6" t="s">
        <v>2</v>
      </c>
      <c r="H831" s="4"/>
    </row>
    <row r="832" spans="1:8" ht="12.75">
      <c r="A832" s="35"/>
      <c r="B832" s="32">
        <v>492</v>
      </c>
      <c r="C832" s="32" t="s">
        <v>0</v>
      </c>
      <c r="D832" s="43" t="s">
        <v>852</v>
      </c>
      <c r="E832" s="32" t="s">
        <v>1001</v>
      </c>
      <c r="F832" s="1" t="s">
        <v>1</v>
      </c>
      <c r="G832" s="6" t="s">
        <v>2</v>
      </c>
      <c r="H832" s="4"/>
    </row>
    <row r="833" spans="1:8" ht="12.75">
      <c r="A833" s="35"/>
      <c r="B833" s="33"/>
      <c r="C833" s="33"/>
      <c r="D833" s="43" t="s">
        <v>852</v>
      </c>
      <c r="E833" s="33"/>
      <c r="F833" s="1" t="s">
        <v>4</v>
      </c>
      <c r="G833" s="6" t="s">
        <v>2</v>
      </c>
      <c r="H833" s="4"/>
    </row>
    <row r="834" spans="1:8" ht="25.5">
      <c r="A834" s="35"/>
      <c r="B834" s="4">
        <v>493</v>
      </c>
      <c r="C834" s="4" t="s">
        <v>0</v>
      </c>
      <c r="D834" s="1" t="s">
        <v>404</v>
      </c>
      <c r="E834" s="18" t="s">
        <v>1001</v>
      </c>
      <c r="F834" s="1" t="s">
        <v>3</v>
      </c>
      <c r="G834" s="6" t="s">
        <v>2</v>
      </c>
      <c r="H834" s="4"/>
    </row>
    <row r="835" spans="1:8" ht="12.75">
      <c r="A835" s="35"/>
      <c r="B835" s="32">
        <v>494</v>
      </c>
      <c r="C835" s="32" t="s">
        <v>0</v>
      </c>
      <c r="D835" s="43" t="s">
        <v>402</v>
      </c>
      <c r="E835" s="32" t="s">
        <v>1001</v>
      </c>
      <c r="F835" s="1" t="s">
        <v>3</v>
      </c>
      <c r="G835" s="6" t="s">
        <v>2</v>
      </c>
      <c r="H835" s="4"/>
    </row>
    <row r="836" spans="1:8" ht="12.75">
      <c r="A836" s="35"/>
      <c r="B836" s="33"/>
      <c r="C836" s="33"/>
      <c r="D836" s="43" t="s">
        <v>402</v>
      </c>
      <c r="E836" s="33"/>
      <c r="F836" s="1" t="s">
        <v>1</v>
      </c>
      <c r="G836" s="6" t="s">
        <v>2</v>
      </c>
      <c r="H836" s="4"/>
    </row>
    <row r="837" spans="1:8" ht="12.75">
      <c r="A837" s="35"/>
      <c r="B837" s="32">
        <v>495</v>
      </c>
      <c r="C837" s="32" t="s">
        <v>0</v>
      </c>
      <c r="D837" s="43" t="s">
        <v>403</v>
      </c>
      <c r="E837" s="32" t="s">
        <v>1001</v>
      </c>
      <c r="F837" s="1" t="s">
        <v>1</v>
      </c>
      <c r="G837" s="6" t="s">
        <v>2</v>
      </c>
      <c r="H837" s="4"/>
    </row>
    <row r="838" spans="1:8" ht="25.5">
      <c r="A838" s="35"/>
      <c r="B838" s="33"/>
      <c r="C838" s="33"/>
      <c r="D838" s="43" t="s">
        <v>403</v>
      </c>
      <c r="E838" s="33"/>
      <c r="F838" s="1" t="s">
        <v>188</v>
      </c>
      <c r="G838" s="6" t="s">
        <v>2</v>
      </c>
      <c r="H838" s="4"/>
    </row>
    <row r="839" spans="1:8" ht="12.75">
      <c r="A839" s="35"/>
      <c r="B839" s="4">
        <v>496</v>
      </c>
      <c r="C839" s="4" t="s">
        <v>0</v>
      </c>
      <c r="D839" s="1" t="s">
        <v>853</v>
      </c>
      <c r="E839" s="18" t="s">
        <v>1001</v>
      </c>
      <c r="F839" s="1" t="s">
        <v>426</v>
      </c>
      <c r="G839" s="6" t="s">
        <v>2</v>
      </c>
      <c r="H839" s="4"/>
    </row>
    <row r="840" spans="1:8" ht="12.75">
      <c r="A840" s="35"/>
      <c r="B840" s="32">
        <v>497</v>
      </c>
      <c r="C840" s="44" t="s">
        <v>0</v>
      </c>
      <c r="D840" s="43" t="s">
        <v>85</v>
      </c>
      <c r="E840" s="44" t="s">
        <v>1001</v>
      </c>
      <c r="F840" s="1" t="s">
        <v>3</v>
      </c>
      <c r="G840" s="6" t="s">
        <v>2</v>
      </c>
      <c r="H840" s="4"/>
    </row>
    <row r="841" spans="1:8" ht="12.75">
      <c r="A841" s="35"/>
      <c r="B841" s="44"/>
      <c r="C841" s="44"/>
      <c r="D841" s="43" t="s">
        <v>85</v>
      </c>
      <c r="E841" s="44"/>
      <c r="F841" s="1" t="s">
        <v>1</v>
      </c>
      <c r="G841" s="6" t="s">
        <v>2</v>
      </c>
      <c r="H841" s="4"/>
    </row>
    <row r="842" spans="1:8" ht="12.75">
      <c r="A842" s="35"/>
      <c r="B842" s="33"/>
      <c r="C842" s="33"/>
      <c r="D842" s="43" t="s">
        <v>85</v>
      </c>
      <c r="E842" s="33"/>
      <c r="F842" s="1" t="s">
        <v>426</v>
      </c>
      <c r="G842" s="6" t="s">
        <v>2</v>
      </c>
      <c r="H842" s="4"/>
    </row>
    <row r="843" spans="1:8" ht="12.75">
      <c r="A843" s="35"/>
      <c r="B843" s="32">
        <v>498</v>
      </c>
      <c r="C843" s="32" t="s">
        <v>0</v>
      </c>
      <c r="D843" s="43" t="s">
        <v>315</v>
      </c>
      <c r="E843" s="32" t="s">
        <v>1001</v>
      </c>
      <c r="F843" s="1" t="s">
        <v>3</v>
      </c>
      <c r="G843" s="6" t="s">
        <v>2</v>
      </c>
      <c r="H843" s="4"/>
    </row>
    <row r="844" spans="1:8" ht="12.75">
      <c r="A844" s="35"/>
      <c r="B844" s="33"/>
      <c r="C844" s="33"/>
      <c r="D844" s="43" t="s">
        <v>315</v>
      </c>
      <c r="E844" s="33"/>
      <c r="F844" s="1" t="s">
        <v>1</v>
      </c>
      <c r="G844" s="6" t="s">
        <v>2</v>
      </c>
      <c r="H844" s="4"/>
    </row>
    <row r="845" spans="1:8" ht="12.75">
      <c r="A845" s="35"/>
      <c r="B845" s="32">
        <v>499</v>
      </c>
      <c r="C845" s="32" t="s">
        <v>0</v>
      </c>
      <c r="D845" s="43" t="s">
        <v>314</v>
      </c>
      <c r="E845" s="32" t="s">
        <v>1001</v>
      </c>
      <c r="F845" s="1" t="s">
        <v>1</v>
      </c>
      <c r="G845" s="6" t="s">
        <v>2</v>
      </c>
      <c r="H845" s="4"/>
    </row>
    <row r="846" spans="1:8" ht="12.75">
      <c r="A846" s="35"/>
      <c r="B846" s="44"/>
      <c r="C846" s="44"/>
      <c r="D846" s="43" t="s">
        <v>314</v>
      </c>
      <c r="E846" s="44"/>
      <c r="F846" s="1" t="s">
        <v>3</v>
      </c>
      <c r="G846" s="6" t="s">
        <v>2</v>
      </c>
      <c r="H846" s="4"/>
    </row>
    <row r="847" spans="1:8" ht="12.75">
      <c r="A847" s="35"/>
      <c r="B847" s="33"/>
      <c r="C847" s="33"/>
      <c r="D847" s="43" t="s">
        <v>314</v>
      </c>
      <c r="E847" s="33"/>
      <c r="F847" s="1" t="s">
        <v>426</v>
      </c>
      <c r="G847" s="6" t="s">
        <v>2</v>
      </c>
      <c r="H847" s="4"/>
    </row>
    <row r="848" spans="1:8" ht="12.75">
      <c r="A848" s="35"/>
      <c r="B848" s="32">
        <v>500</v>
      </c>
      <c r="C848" s="32" t="s">
        <v>0</v>
      </c>
      <c r="D848" s="43" t="s">
        <v>376</v>
      </c>
      <c r="E848" s="32" t="s">
        <v>1001</v>
      </c>
      <c r="F848" s="1" t="s">
        <v>426</v>
      </c>
      <c r="G848" s="6" t="s">
        <v>2</v>
      </c>
      <c r="H848" s="4"/>
    </row>
    <row r="849" spans="1:8" ht="12.75">
      <c r="A849" s="35"/>
      <c r="B849" s="44"/>
      <c r="C849" s="44"/>
      <c r="D849" s="43" t="s">
        <v>376</v>
      </c>
      <c r="E849" s="44"/>
      <c r="F849" s="1" t="s">
        <v>1</v>
      </c>
      <c r="G849" s="6" t="s">
        <v>2</v>
      </c>
      <c r="H849" s="4"/>
    </row>
    <row r="850" spans="1:8" ht="12.75">
      <c r="A850" s="35"/>
      <c r="B850" s="33"/>
      <c r="C850" s="33"/>
      <c r="D850" s="43" t="s">
        <v>376</v>
      </c>
      <c r="E850" s="33"/>
      <c r="F850" s="1" t="s">
        <v>3</v>
      </c>
      <c r="G850" s="6" t="s">
        <v>2</v>
      </c>
      <c r="H850" s="4"/>
    </row>
    <row r="851" spans="1:8" ht="12.75">
      <c r="A851" s="35"/>
      <c r="B851" s="32">
        <v>501</v>
      </c>
      <c r="C851" s="32" t="s">
        <v>0</v>
      </c>
      <c r="D851" s="43" t="s">
        <v>854</v>
      </c>
      <c r="E851" s="32" t="s">
        <v>1001</v>
      </c>
      <c r="F851" s="1" t="s">
        <v>426</v>
      </c>
      <c r="G851" s="6" t="s">
        <v>2</v>
      </c>
      <c r="H851" s="4"/>
    </row>
    <row r="852" spans="1:8" ht="12.75">
      <c r="A852" s="35"/>
      <c r="B852" s="33"/>
      <c r="C852" s="33"/>
      <c r="D852" s="43" t="s">
        <v>854</v>
      </c>
      <c r="E852" s="33"/>
      <c r="F852" s="1" t="s">
        <v>3</v>
      </c>
      <c r="G852" s="6" t="s">
        <v>2</v>
      </c>
      <c r="H852" s="4"/>
    </row>
    <row r="853" spans="1:8" ht="12.75">
      <c r="A853" s="35"/>
      <c r="B853" s="32">
        <v>502</v>
      </c>
      <c r="C853" s="32" t="s">
        <v>0</v>
      </c>
      <c r="D853" s="43" t="s">
        <v>855</v>
      </c>
      <c r="E853" s="32" t="s">
        <v>1001</v>
      </c>
      <c r="F853" s="1" t="s">
        <v>426</v>
      </c>
      <c r="G853" s="6" t="s">
        <v>2</v>
      </c>
      <c r="H853" s="4"/>
    </row>
    <row r="854" spans="1:8" ht="12.75">
      <c r="A854" s="35"/>
      <c r="B854" s="33"/>
      <c r="C854" s="33"/>
      <c r="D854" s="43" t="s">
        <v>855</v>
      </c>
      <c r="E854" s="33"/>
      <c r="F854" s="1" t="s">
        <v>3</v>
      </c>
      <c r="G854" s="6" t="s">
        <v>2</v>
      </c>
      <c r="H854" s="4"/>
    </row>
    <row r="855" spans="1:8" ht="12.75">
      <c r="A855" s="35"/>
      <c r="B855" s="32">
        <v>503</v>
      </c>
      <c r="C855" s="32" t="s">
        <v>0</v>
      </c>
      <c r="D855" s="43" t="s">
        <v>856</v>
      </c>
      <c r="E855" s="32" t="s">
        <v>1001</v>
      </c>
      <c r="F855" s="1" t="s">
        <v>426</v>
      </c>
      <c r="G855" s="6" t="s">
        <v>2</v>
      </c>
      <c r="H855" s="4"/>
    </row>
    <row r="856" spans="1:8" ht="12.75">
      <c r="A856" s="35"/>
      <c r="B856" s="33"/>
      <c r="C856" s="33"/>
      <c r="D856" s="43" t="s">
        <v>856</v>
      </c>
      <c r="E856" s="33"/>
      <c r="F856" s="1" t="s">
        <v>3</v>
      </c>
      <c r="G856" s="6" t="s">
        <v>2</v>
      </c>
      <c r="H856" s="4"/>
    </row>
    <row r="857" spans="1:8" ht="12.75">
      <c r="A857" s="35"/>
      <c r="B857" s="32">
        <v>504</v>
      </c>
      <c r="C857" s="32" t="s">
        <v>0</v>
      </c>
      <c r="D857" s="43" t="s">
        <v>320</v>
      </c>
      <c r="E857" s="32" t="s">
        <v>1001</v>
      </c>
      <c r="F857" s="1" t="s">
        <v>3</v>
      </c>
      <c r="G857" s="6" t="s">
        <v>2</v>
      </c>
      <c r="H857" s="4"/>
    </row>
    <row r="858" spans="1:8" ht="12.75">
      <c r="A858" s="35"/>
      <c r="B858" s="33"/>
      <c r="C858" s="33"/>
      <c r="D858" s="43" t="s">
        <v>320</v>
      </c>
      <c r="E858" s="33"/>
      <c r="F858" s="1" t="s">
        <v>1</v>
      </c>
      <c r="G858" s="6" t="s">
        <v>2</v>
      </c>
      <c r="H858" s="4"/>
    </row>
    <row r="859" spans="1:8" ht="12.75">
      <c r="A859" s="35"/>
      <c r="B859" s="32">
        <v>505</v>
      </c>
      <c r="C859" s="44" t="s">
        <v>0</v>
      </c>
      <c r="D859" s="43" t="s">
        <v>321</v>
      </c>
      <c r="E859" s="44" t="s">
        <v>1001</v>
      </c>
      <c r="F859" s="1" t="s">
        <v>3</v>
      </c>
      <c r="G859" s="6" t="s">
        <v>2</v>
      </c>
      <c r="H859" s="4"/>
    </row>
    <row r="860" spans="1:8" ht="12.75">
      <c r="A860" s="35"/>
      <c r="B860" s="33"/>
      <c r="C860" s="33"/>
      <c r="D860" s="43" t="s">
        <v>321</v>
      </c>
      <c r="E860" s="33"/>
      <c r="F860" s="1" t="s">
        <v>1</v>
      </c>
      <c r="G860" s="6" t="s">
        <v>2</v>
      </c>
      <c r="H860" s="4"/>
    </row>
    <row r="861" spans="1:8" ht="12.75">
      <c r="A861" s="35"/>
      <c r="B861" s="32">
        <v>506</v>
      </c>
      <c r="C861" s="32" t="s">
        <v>0</v>
      </c>
      <c r="D861" s="43" t="s">
        <v>145</v>
      </c>
      <c r="E861" s="32" t="s">
        <v>1001</v>
      </c>
      <c r="F861" s="1" t="s">
        <v>3</v>
      </c>
      <c r="G861" s="6" t="s">
        <v>2</v>
      </c>
      <c r="H861" s="4"/>
    </row>
    <row r="862" spans="1:8" ht="12.75">
      <c r="A862" s="35"/>
      <c r="B862" s="33"/>
      <c r="C862" s="33"/>
      <c r="D862" s="43" t="s">
        <v>145</v>
      </c>
      <c r="E862" s="33"/>
      <c r="F862" s="1" t="s">
        <v>1</v>
      </c>
      <c r="G862" s="6" t="s">
        <v>2</v>
      </c>
      <c r="H862" s="4"/>
    </row>
    <row r="863" spans="1:8" ht="12.75">
      <c r="A863" s="35"/>
      <c r="B863" s="32">
        <v>507</v>
      </c>
      <c r="C863" s="32" t="s">
        <v>0</v>
      </c>
      <c r="D863" s="43" t="s">
        <v>341</v>
      </c>
      <c r="E863" s="32" t="s">
        <v>1001</v>
      </c>
      <c r="F863" s="1" t="s">
        <v>3</v>
      </c>
      <c r="G863" s="6" t="s">
        <v>2</v>
      </c>
      <c r="H863" s="4"/>
    </row>
    <row r="864" spans="1:8" ht="25.5">
      <c r="A864" s="35"/>
      <c r="B864" s="44"/>
      <c r="C864" s="44"/>
      <c r="D864" s="43" t="s">
        <v>341</v>
      </c>
      <c r="E864" s="44"/>
      <c r="F864" s="1" t="s">
        <v>188</v>
      </c>
      <c r="G864" s="6" t="s">
        <v>2</v>
      </c>
      <c r="H864" s="4"/>
    </row>
    <row r="865" spans="1:8" ht="12.75">
      <c r="A865" s="35"/>
      <c r="B865" s="33"/>
      <c r="C865" s="33"/>
      <c r="D865" s="43" t="s">
        <v>341</v>
      </c>
      <c r="E865" s="33"/>
      <c r="F865" s="1" t="s">
        <v>1</v>
      </c>
      <c r="G865" s="6" t="s">
        <v>2</v>
      </c>
      <c r="H865" s="4"/>
    </row>
    <row r="866" spans="1:8" ht="12.75">
      <c r="A866" s="35"/>
      <c r="B866" s="32">
        <v>508</v>
      </c>
      <c r="C866" s="32" t="s">
        <v>0</v>
      </c>
      <c r="D866" s="43" t="s">
        <v>451</v>
      </c>
      <c r="E866" s="32" t="s">
        <v>1001</v>
      </c>
      <c r="F866" s="1" t="s">
        <v>1</v>
      </c>
      <c r="G866" s="6" t="s">
        <v>2</v>
      </c>
      <c r="H866" s="4"/>
    </row>
    <row r="867" spans="1:8" ht="25.5">
      <c r="A867" s="35"/>
      <c r="B867" s="33"/>
      <c r="C867" s="33"/>
      <c r="D867" s="43" t="s">
        <v>451</v>
      </c>
      <c r="E867" s="33"/>
      <c r="F867" s="1" t="s">
        <v>191</v>
      </c>
      <c r="G867" s="6" t="s">
        <v>2</v>
      </c>
      <c r="H867" s="4"/>
    </row>
    <row r="868" spans="1:8" ht="12.75">
      <c r="A868" s="35"/>
      <c r="B868" s="32">
        <v>509</v>
      </c>
      <c r="C868" s="32" t="s">
        <v>0</v>
      </c>
      <c r="D868" s="43" t="s">
        <v>331</v>
      </c>
      <c r="E868" s="32" t="s">
        <v>1001</v>
      </c>
      <c r="F868" s="1" t="s">
        <v>3</v>
      </c>
      <c r="G868" s="6" t="s">
        <v>2</v>
      </c>
      <c r="H868" s="4"/>
    </row>
    <row r="869" spans="1:8" ht="12.75">
      <c r="A869" s="35"/>
      <c r="B869" s="33"/>
      <c r="C869" s="33"/>
      <c r="D869" s="43" t="s">
        <v>331</v>
      </c>
      <c r="E869" s="33"/>
      <c r="F869" s="1" t="s">
        <v>1</v>
      </c>
      <c r="G869" s="6" t="s">
        <v>2</v>
      </c>
      <c r="H869" s="4"/>
    </row>
    <row r="870" spans="1:8" ht="12.75">
      <c r="A870" s="35"/>
      <c r="B870" s="4">
        <v>510</v>
      </c>
      <c r="C870" s="4" t="s">
        <v>0</v>
      </c>
      <c r="D870" s="1" t="s">
        <v>327</v>
      </c>
      <c r="E870" s="18" t="s">
        <v>1001</v>
      </c>
      <c r="F870" s="1" t="s">
        <v>3</v>
      </c>
      <c r="G870" s="6" t="s">
        <v>2</v>
      </c>
      <c r="H870" s="4"/>
    </row>
    <row r="871" spans="1:8" ht="12.75">
      <c r="A871" s="35"/>
      <c r="B871" s="4">
        <v>511</v>
      </c>
      <c r="C871" s="4" t="s">
        <v>0</v>
      </c>
      <c r="D871" s="1" t="s">
        <v>328</v>
      </c>
      <c r="E871" s="18" t="s">
        <v>1001</v>
      </c>
      <c r="F871" s="1" t="s">
        <v>3</v>
      </c>
      <c r="G871" s="6" t="s">
        <v>2</v>
      </c>
      <c r="H871" s="4"/>
    </row>
    <row r="872" spans="1:8" ht="12.75">
      <c r="A872" s="35"/>
      <c r="B872" s="4">
        <v>512</v>
      </c>
      <c r="C872" s="4" t="s">
        <v>0</v>
      </c>
      <c r="D872" s="1" t="s">
        <v>330</v>
      </c>
      <c r="E872" s="18" t="s">
        <v>1001</v>
      </c>
      <c r="F872" s="1" t="s">
        <v>3</v>
      </c>
      <c r="G872" s="6" t="s">
        <v>2</v>
      </c>
      <c r="H872" s="4"/>
    </row>
    <row r="873" spans="1:8" ht="51">
      <c r="A873" s="35"/>
      <c r="B873" s="4">
        <v>513</v>
      </c>
      <c r="C873" s="4" t="s">
        <v>0</v>
      </c>
      <c r="D873" s="1" t="s">
        <v>332</v>
      </c>
      <c r="E873" s="18" t="s">
        <v>1001</v>
      </c>
      <c r="F873" s="1" t="s">
        <v>3</v>
      </c>
      <c r="G873" s="6" t="s">
        <v>2</v>
      </c>
      <c r="H873" s="4"/>
    </row>
    <row r="874" spans="1:8" ht="25.5">
      <c r="A874" s="35"/>
      <c r="B874" s="4">
        <v>514</v>
      </c>
      <c r="C874" s="22" t="s">
        <v>0</v>
      </c>
      <c r="D874" s="1" t="s">
        <v>329</v>
      </c>
      <c r="E874" s="22" t="s">
        <v>1001</v>
      </c>
      <c r="F874" s="1" t="s">
        <v>3</v>
      </c>
      <c r="G874" s="6" t="s">
        <v>2</v>
      </c>
      <c r="H874" s="4"/>
    </row>
    <row r="875" spans="1:8" ht="12.75">
      <c r="A875" s="35"/>
      <c r="B875" s="4">
        <v>515</v>
      </c>
      <c r="C875" s="4" t="s">
        <v>0</v>
      </c>
      <c r="D875" s="1" t="s">
        <v>857</v>
      </c>
      <c r="E875" s="18" t="s">
        <v>1001</v>
      </c>
      <c r="F875" s="1" t="s">
        <v>3</v>
      </c>
      <c r="G875" s="6" t="s">
        <v>2</v>
      </c>
      <c r="H875" s="4"/>
    </row>
    <row r="876" spans="1:8" ht="12.75">
      <c r="A876" s="35"/>
      <c r="B876" s="32">
        <v>516</v>
      </c>
      <c r="C876" s="32" t="s">
        <v>0</v>
      </c>
      <c r="D876" s="43" t="s">
        <v>238</v>
      </c>
      <c r="E876" s="32" t="s">
        <v>1001</v>
      </c>
      <c r="F876" s="1" t="s">
        <v>3</v>
      </c>
      <c r="G876" s="6" t="s">
        <v>2</v>
      </c>
      <c r="H876" s="4"/>
    </row>
    <row r="877" spans="1:8" ht="12.75">
      <c r="A877" s="35"/>
      <c r="B877" s="33"/>
      <c r="C877" s="33"/>
      <c r="D877" s="43" t="s">
        <v>238</v>
      </c>
      <c r="E877" s="33"/>
      <c r="F877" s="1" t="s">
        <v>1</v>
      </c>
      <c r="G877" s="6" t="s">
        <v>2</v>
      </c>
      <c r="H877" s="4"/>
    </row>
    <row r="878" spans="1:8" ht="12.75">
      <c r="A878" s="35"/>
      <c r="B878" s="32">
        <v>517</v>
      </c>
      <c r="C878" s="32" t="s">
        <v>0</v>
      </c>
      <c r="D878" s="43" t="s">
        <v>237</v>
      </c>
      <c r="E878" s="32" t="s">
        <v>1001</v>
      </c>
      <c r="F878" s="1" t="s">
        <v>3</v>
      </c>
      <c r="G878" s="6" t="s">
        <v>2</v>
      </c>
      <c r="H878" s="4"/>
    </row>
    <row r="879" spans="1:8" ht="12.75">
      <c r="A879" s="35"/>
      <c r="B879" s="33"/>
      <c r="C879" s="33"/>
      <c r="D879" s="43" t="s">
        <v>237</v>
      </c>
      <c r="E879" s="33"/>
      <c r="F879" s="1" t="s">
        <v>1</v>
      </c>
      <c r="G879" s="6" t="s">
        <v>2</v>
      </c>
      <c r="H879" s="4"/>
    </row>
    <row r="880" spans="1:8" ht="12.75">
      <c r="A880" s="35"/>
      <c r="B880" s="32">
        <v>518</v>
      </c>
      <c r="C880" s="32" t="s">
        <v>0</v>
      </c>
      <c r="D880" s="43" t="s">
        <v>333</v>
      </c>
      <c r="E880" s="32" t="s">
        <v>1001</v>
      </c>
      <c r="F880" s="1" t="s">
        <v>1</v>
      </c>
      <c r="G880" s="6" t="s">
        <v>2</v>
      </c>
      <c r="H880" s="4"/>
    </row>
    <row r="881" spans="1:8" ht="12.75">
      <c r="A881" s="35"/>
      <c r="B881" s="33"/>
      <c r="C881" s="33"/>
      <c r="D881" s="43" t="s">
        <v>333</v>
      </c>
      <c r="E881" s="33"/>
      <c r="F881" s="1" t="s">
        <v>3</v>
      </c>
      <c r="G881" s="6" t="s">
        <v>2</v>
      </c>
      <c r="H881" s="4"/>
    </row>
    <row r="882" spans="1:8" ht="12.75">
      <c r="A882" s="35"/>
      <c r="B882" s="32">
        <v>519</v>
      </c>
      <c r="C882" s="32" t="s">
        <v>0</v>
      </c>
      <c r="D882" s="43" t="s">
        <v>236</v>
      </c>
      <c r="E882" s="32" t="s">
        <v>1001</v>
      </c>
      <c r="F882" s="1" t="s">
        <v>3</v>
      </c>
      <c r="G882" s="6" t="s">
        <v>2</v>
      </c>
      <c r="H882" s="4"/>
    </row>
    <row r="883" spans="1:8" ht="12.75">
      <c r="A883" s="35"/>
      <c r="B883" s="44"/>
      <c r="C883" s="44"/>
      <c r="D883" s="43" t="s">
        <v>236</v>
      </c>
      <c r="E883" s="44"/>
      <c r="F883" s="1" t="s">
        <v>1</v>
      </c>
      <c r="G883" s="6" t="s">
        <v>2</v>
      </c>
      <c r="H883" s="4"/>
    </row>
    <row r="884" spans="1:8" ht="25.5">
      <c r="A884" s="35"/>
      <c r="B884" s="44"/>
      <c r="C884" s="44"/>
      <c r="D884" s="43" t="s">
        <v>236</v>
      </c>
      <c r="E884" s="44"/>
      <c r="F884" s="1" t="s">
        <v>188</v>
      </c>
      <c r="G884" s="6" t="s">
        <v>2</v>
      </c>
      <c r="H884" s="4"/>
    </row>
    <row r="885" spans="1:8" ht="12.75">
      <c r="A885" s="35"/>
      <c r="B885" s="33"/>
      <c r="C885" s="33"/>
      <c r="D885" s="43" t="s">
        <v>236</v>
      </c>
      <c r="E885" s="33"/>
      <c r="F885" s="1" t="s">
        <v>4</v>
      </c>
      <c r="G885" s="6" t="s">
        <v>2</v>
      </c>
      <c r="H885" s="4"/>
    </row>
    <row r="886" spans="1:8" ht="12.75">
      <c r="A886" s="35"/>
      <c r="B886" s="32">
        <v>520</v>
      </c>
      <c r="C886" s="32" t="s">
        <v>0</v>
      </c>
      <c r="D886" s="43" t="s">
        <v>373</v>
      </c>
      <c r="E886" s="32" t="s">
        <v>1001</v>
      </c>
      <c r="F886" s="1" t="s">
        <v>3</v>
      </c>
      <c r="G886" s="6" t="s">
        <v>2</v>
      </c>
      <c r="H886" s="4"/>
    </row>
    <row r="887" spans="1:8" ht="12.75">
      <c r="A887" s="35"/>
      <c r="B887" s="33"/>
      <c r="C887" s="33"/>
      <c r="D887" s="43" t="s">
        <v>373</v>
      </c>
      <c r="E887" s="33"/>
      <c r="F887" s="1" t="s">
        <v>1</v>
      </c>
      <c r="G887" s="6" t="s">
        <v>2</v>
      </c>
      <c r="H887" s="4"/>
    </row>
    <row r="888" spans="1:8" ht="12.75">
      <c r="A888" s="35"/>
      <c r="B888" s="32">
        <v>521</v>
      </c>
      <c r="C888" s="32" t="s">
        <v>0</v>
      </c>
      <c r="D888" s="43" t="s">
        <v>372</v>
      </c>
      <c r="E888" s="32" t="s">
        <v>1001</v>
      </c>
      <c r="F888" s="1" t="s">
        <v>3</v>
      </c>
      <c r="G888" s="6" t="s">
        <v>2</v>
      </c>
      <c r="H888" s="4"/>
    </row>
    <row r="889" spans="1:8" ht="12.75">
      <c r="A889" s="35"/>
      <c r="B889" s="33"/>
      <c r="C889" s="33"/>
      <c r="D889" s="43" t="s">
        <v>372</v>
      </c>
      <c r="E889" s="33"/>
      <c r="F889" s="1" t="s">
        <v>1</v>
      </c>
      <c r="G889" s="6" t="s">
        <v>2</v>
      </c>
      <c r="H889" s="4"/>
    </row>
    <row r="890" spans="1:8" ht="12.75">
      <c r="A890" s="35"/>
      <c r="B890" s="32">
        <v>522</v>
      </c>
      <c r="C890" s="32" t="s">
        <v>0</v>
      </c>
      <c r="D890" s="43" t="s">
        <v>143</v>
      </c>
      <c r="E890" s="32" t="s">
        <v>1001</v>
      </c>
      <c r="F890" s="1" t="s">
        <v>1</v>
      </c>
      <c r="G890" s="6" t="s">
        <v>2</v>
      </c>
      <c r="H890" s="4"/>
    </row>
    <row r="891" spans="1:8" ht="12.75">
      <c r="A891" s="35"/>
      <c r="B891" s="33"/>
      <c r="C891" s="33"/>
      <c r="D891" s="43" t="s">
        <v>143</v>
      </c>
      <c r="E891" s="33"/>
      <c r="F891" s="1" t="s">
        <v>170</v>
      </c>
      <c r="G891" s="6" t="s">
        <v>2</v>
      </c>
      <c r="H891" s="4"/>
    </row>
    <row r="892" spans="1:8" ht="12.75">
      <c r="A892" s="35"/>
      <c r="B892" s="32">
        <v>523</v>
      </c>
      <c r="C892" s="32" t="s">
        <v>0</v>
      </c>
      <c r="D892" s="43" t="s">
        <v>304</v>
      </c>
      <c r="E892" s="32" t="s">
        <v>1001</v>
      </c>
      <c r="F892" s="1" t="s">
        <v>1</v>
      </c>
      <c r="G892" s="6" t="s">
        <v>2</v>
      </c>
      <c r="H892" s="4"/>
    </row>
    <row r="893" spans="1:8" ht="12.75">
      <c r="A893" s="35"/>
      <c r="B893" s="33"/>
      <c r="C893" s="33"/>
      <c r="D893" s="43" t="s">
        <v>304</v>
      </c>
      <c r="E893" s="33"/>
      <c r="F893" s="1" t="s">
        <v>170</v>
      </c>
      <c r="G893" s="6" t="s">
        <v>2</v>
      </c>
      <c r="H893" s="4"/>
    </row>
    <row r="894" spans="1:8" ht="25.5">
      <c r="A894" s="35"/>
      <c r="B894" s="4">
        <v>524</v>
      </c>
      <c r="C894" s="4" t="s">
        <v>0</v>
      </c>
      <c r="D894" s="1" t="s">
        <v>142</v>
      </c>
      <c r="E894" s="18" t="s">
        <v>1001</v>
      </c>
      <c r="F894" s="1" t="s">
        <v>1</v>
      </c>
      <c r="G894" s="6" t="s">
        <v>2</v>
      </c>
      <c r="H894" s="4"/>
    </row>
    <row r="895" spans="1:8" ht="12.75">
      <c r="A895" s="35"/>
      <c r="B895" s="32">
        <v>525</v>
      </c>
      <c r="C895" s="32" t="s">
        <v>0</v>
      </c>
      <c r="D895" s="43" t="s">
        <v>141</v>
      </c>
      <c r="E895" s="32" t="s">
        <v>1001</v>
      </c>
      <c r="F895" s="1" t="s">
        <v>1</v>
      </c>
      <c r="G895" s="6" t="s">
        <v>2</v>
      </c>
      <c r="H895" s="4"/>
    </row>
    <row r="896" spans="1:8" ht="25.5">
      <c r="A896" s="35"/>
      <c r="B896" s="44"/>
      <c r="C896" s="44"/>
      <c r="D896" s="43" t="s">
        <v>141</v>
      </c>
      <c r="E896" s="44"/>
      <c r="F896" s="1" t="s">
        <v>343</v>
      </c>
      <c r="G896" s="6" t="s">
        <v>2</v>
      </c>
      <c r="H896" s="4"/>
    </row>
    <row r="897" spans="1:8" ht="12.75">
      <c r="A897" s="35"/>
      <c r="B897" s="44"/>
      <c r="C897" s="44"/>
      <c r="D897" s="43" t="s">
        <v>141</v>
      </c>
      <c r="E897" s="44"/>
      <c r="F897" s="1" t="s">
        <v>3</v>
      </c>
      <c r="G897" s="6" t="s">
        <v>2</v>
      </c>
      <c r="H897" s="4"/>
    </row>
    <row r="898" spans="1:8" ht="12.75">
      <c r="A898" s="35"/>
      <c r="B898" s="44"/>
      <c r="C898" s="44"/>
      <c r="D898" s="43" t="s">
        <v>141</v>
      </c>
      <c r="E898" s="44"/>
      <c r="F898" s="1" t="s">
        <v>4</v>
      </c>
      <c r="G898" s="6" t="s">
        <v>2</v>
      </c>
      <c r="H898" s="4"/>
    </row>
    <row r="899" spans="1:8" ht="25.5">
      <c r="A899" s="35"/>
      <c r="B899" s="44"/>
      <c r="C899" s="44"/>
      <c r="D899" s="43" t="s">
        <v>141</v>
      </c>
      <c r="E899" s="44"/>
      <c r="F899" s="1" t="s">
        <v>188</v>
      </c>
      <c r="G899" s="6" t="s">
        <v>2</v>
      </c>
      <c r="H899" s="4"/>
    </row>
    <row r="900" spans="1:8" ht="25.5">
      <c r="A900" s="35"/>
      <c r="B900" s="33"/>
      <c r="C900" s="44"/>
      <c r="D900" s="43" t="s">
        <v>141</v>
      </c>
      <c r="E900" s="44"/>
      <c r="F900" s="1" t="s">
        <v>190</v>
      </c>
      <c r="G900" s="6" t="s">
        <v>2</v>
      </c>
      <c r="H900" s="4"/>
    </row>
    <row r="901" spans="1:8" ht="12.75">
      <c r="A901" s="35"/>
      <c r="B901" s="32">
        <v>526</v>
      </c>
      <c r="C901" s="32" t="s">
        <v>0</v>
      </c>
      <c r="D901" s="43" t="s">
        <v>303</v>
      </c>
      <c r="E901" s="32" t="s">
        <v>1001</v>
      </c>
      <c r="F901" s="1" t="s">
        <v>1</v>
      </c>
      <c r="G901" s="6" t="s">
        <v>2</v>
      </c>
      <c r="H901" s="4"/>
    </row>
    <row r="902" spans="1:8" ht="12.75">
      <c r="A902" s="35"/>
      <c r="B902" s="44"/>
      <c r="C902" s="44"/>
      <c r="D902" s="43" t="s">
        <v>303</v>
      </c>
      <c r="E902" s="44"/>
      <c r="F902" s="1" t="s">
        <v>3</v>
      </c>
      <c r="G902" s="6" t="s">
        <v>2</v>
      </c>
      <c r="H902" s="4"/>
    </row>
    <row r="903" spans="1:8" ht="12.75">
      <c r="A903" s="35"/>
      <c r="B903" s="44"/>
      <c r="C903" s="44"/>
      <c r="D903" s="43" t="s">
        <v>303</v>
      </c>
      <c r="E903" s="44"/>
      <c r="F903" s="1" t="s">
        <v>4</v>
      </c>
      <c r="G903" s="6" t="s">
        <v>2</v>
      </c>
      <c r="H903" s="4"/>
    </row>
    <row r="904" spans="1:8" ht="25.5">
      <c r="A904" s="35"/>
      <c r="B904" s="33"/>
      <c r="C904" s="33"/>
      <c r="D904" s="43" t="s">
        <v>303</v>
      </c>
      <c r="E904" s="33"/>
      <c r="F904" s="1" t="s">
        <v>343</v>
      </c>
      <c r="G904" s="6" t="s">
        <v>2</v>
      </c>
      <c r="H904" s="4"/>
    </row>
    <row r="905" spans="1:8" ht="25.5">
      <c r="A905" s="35"/>
      <c r="B905" s="4">
        <v>527</v>
      </c>
      <c r="C905" s="4" t="s">
        <v>0</v>
      </c>
      <c r="D905" s="1" t="s">
        <v>302</v>
      </c>
      <c r="E905" s="18" t="s">
        <v>1001</v>
      </c>
      <c r="F905" s="1" t="s">
        <v>1</v>
      </c>
      <c r="G905" s="6" t="s">
        <v>2</v>
      </c>
      <c r="H905" s="4"/>
    </row>
    <row r="906" spans="1:8" ht="12.75">
      <c r="A906" s="35"/>
      <c r="B906" s="32">
        <v>528</v>
      </c>
      <c r="C906" s="44" t="s">
        <v>0</v>
      </c>
      <c r="D906" s="43" t="s">
        <v>301</v>
      </c>
      <c r="E906" s="32" t="s">
        <v>1001</v>
      </c>
      <c r="F906" s="1" t="s">
        <v>170</v>
      </c>
      <c r="G906" s="6" t="s">
        <v>2</v>
      </c>
      <c r="H906" s="4"/>
    </row>
    <row r="907" spans="1:8" ht="12.75">
      <c r="A907" s="35"/>
      <c r="B907" s="33"/>
      <c r="C907" s="33"/>
      <c r="D907" s="43" t="s">
        <v>301</v>
      </c>
      <c r="E907" s="33"/>
      <c r="F907" s="1" t="s">
        <v>1</v>
      </c>
      <c r="G907" s="6" t="s">
        <v>2</v>
      </c>
      <c r="H907" s="4"/>
    </row>
    <row r="908" spans="1:8" ht="25.5">
      <c r="A908" s="35"/>
      <c r="B908" s="4">
        <v>529</v>
      </c>
      <c r="C908" s="4" t="s">
        <v>0</v>
      </c>
      <c r="D908" s="1" t="s">
        <v>858</v>
      </c>
      <c r="E908" s="18" t="s">
        <v>496</v>
      </c>
      <c r="F908" s="1" t="s">
        <v>188</v>
      </c>
      <c r="G908" s="6" t="s">
        <v>2</v>
      </c>
      <c r="H908" s="4"/>
    </row>
    <row r="909" spans="1:8" ht="12.75">
      <c r="A909" s="35"/>
      <c r="B909" s="32">
        <v>530</v>
      </c>
      <c r="C909" s="32" t="s">
        <v>0</v>
      </c>
      <c r="D909" s="43" t="s">
        <v>282</v>
      </c>
      <c r="E909" s="32" t="s">
        <v>1001</v>
      </c>
      <c r="F909" s="1" t="s">
        <v>170</v>
      </c>
      <c r="G909" s="6" t="s">
        <v>2</v>
      </c>
      <c r="H909" s="4"/>
    </row>
    <row r="910" spans="1:8" ht="12.75">
      <c r="A910" s="35"/>
      <c r="B910" s="33"/>
      <c r="C910" s="44"/>
      <c r="D910" s="43" t="s">
        <v>282</v>
      </c>
      <c r="E910" s="33"/>
      <c r="F910" s="1" t="s">
        <v>1</v>
      </c>
      <c r="G910" s="6" t="s">
        <v>2</v>
      </c>
      <c r="H910" s="4"/>
    </row>
    <row r="911" spans="1:8" ht="12.75">
      <c r="A911" s="35"/>
      <c r="B911" s="32">
        <v>531</v>
      </c>
      <c r="C911" s="32" t="s">
        <v>0</v>
      </c>
      <c r="D911" s="43" t="s">
        <v>225</v>
      </c>
      <c r="E911" s="32" t="s">
        <v>1001</v>
      </c>
      <c r="F911" s="1" t="s">
        <v>4</v>
      </c>
      <c r="G911" s="6" t="s">
        <v>2</v>
      </c>
      <c r="H911" s="4"/>
    </row>
    <row r="912" spans="1:8" ht="12.75">
      <c r="A912" s="35"/>
      <c r="B912" s="44"/>
      <c r="C912" s="44"/>
      <c r="D912" s="43" t="s">
        <v>225</v>
      </c>
      <c r="E912" s="44"/>
      <c r="F912" s="1" t="s">
        <v>170</v>
      </c>
      <c r="G912" s="6" t="s">
        <v>2</v>
      </c>
      <c r="H912" s="4"/>
    </row>
    <row r="913" spans="1:8" ht="25.5">
      <c r="A913" s="35"/>
      <c r="B913" s="33"/>
      <c r="C913" s="33"/>
      <c r="D913" s="43" t="s">
        <v>225</v>
      </c>
      <c r="E913" s="33"/>
      <c r="F913" s="1" t="s">
        <v>188</v>
      </c>
      <c r="G913" s="6" t="s">
        <v>2</v>
      </c>
      <c r="H913" s="4"/>
    </row>
    <row r="914" spans="1:8" ht="12.75">
      <c r="A914" s="35"/>
      <c r="B914" s="32">
        <v>532</v>
      </c>
      <c r="C914" s="32" t="s">
        <v>0</v>
      </c>
      <c r="D914" s="43" t="s">
        <v>223</v>
      </c>
      <c r="E914" s="32" t="s">
        <v>1001</v>
      </c>
      <c r="F914" s="1" t="s">
        <v>170</v>
      </c>
      <c r="G914" s="6" t="s">
        <v>2</v>
      </c>
      <c r="H914" s="4"/>
    </row>
    <row r="915" spans="1:8" ht="12.75">
      <c r="A915" s="35"/>
      <c r="B915" s="33"/>
      <c r="C915" s="44"/>
      <c r="D915" s="43" t="s">
        <v>223</v>
      </c>
      <c r="E915" s="33"/>
      <c r="F915" s="1" t="s">
        <v>1</v>
      </c>
      <c r="G915" s="6" t="s">
        <v>2</v>
      </c>
      <c r="H915" s="4"/>
    </row>
    <row r="916" spans="1:8" ht="12.75">
      <c r="A916" s="35"/>
      <c r="B916" s="32">
        <v>533</v>
      </c>
      <c r="C916" s="32" t="s">
        <v>0</v>
      </c>
      <c r="D916" s="43" t="s">
        <v>232</v>
      </c>
      <c r="E916" s="32" t="s">
        <v>1001</v>
      </c>
      <c r="F916" s="1" t="s">
        <v>1</v>
      </c>
      <c r="G916" s="6" t="s">
        <v>2</v>
      </c>
      <c r="H916" s="4"/>
    </row>
    <row r="917" spans="1:8" ht="12.75">
      <c r="A917" s="35"/>
      <c r="B917" s="33"/>
      <c r="C917" s="33"/>
      <c r="D917" s="43" t="s">
        <v>232</v>
      </c>
      <c r="E917" s="33"/>
      <c r="F917" s="1" t="s">
        <v>170</v>
      </c>
      <c r="G917" s="6" t="s">
        <v>2</v>
      </c>
      <c r="H917" s="4"/>
    </row>
    <row r="918" spans="1:8" ht="12.75">
      <c r="A918" s="35"/>
      <c r="B918" s="32">
        <v>534</v>
      </c>
      <c r="C918" s="32" t="s">
        <v>0</v>
      </c>
      <c r="D918" s="43" t="s">
        <v>281</v>
      </c>
      <c r="E918" s="32" t="s">
        <v>1001</v>
      </c>
      <c r="F918" s="1" t="s">
        <v>170</v>
      </c>
      <c r="G918" s="6" t="s">
        <v>2</v>
      </c>
      <c r="H918" s="4"/>
    </row>
    <row r="919" spans="1:8" ht="12.75">
      <c r="A919" s="35"/>
      <c r="B919" s="33"/>
      <c r="C919" s="33"/>
      <c r="D919" s="43" t="s">
        <v>281</v>
      </c>
      <c r="E919" s="33"/>
      <c r="F919" s="1" t="s">
        <v>1</v>
      </c>
      <c r="G919" s="6" t="s">
        <v>2</v>
      </c>
      <c r="H919" s="4"/>
    </row>
    <row r="920" spans="1:8" ht="12.75">
      <c r="A920" s="35"/>
      <c r="B920" s="32">
        <v>535</v>
      </c>
      <c r="C920" s="32" t="s">
        <v>0</v>
      </c>
      <c r="D920" s="43" t="s">
        <v>233</v>
      </c>
      <c r="E920" s="32" t="s">
        <v>1001</v>
      </c>
      <c r="F920" s="1" t="s">
        <v>170</v>
      </c>
      <c r="G920" s="6" t="s">
        <v>2</v>
      </c>
      <c r="H920" s="4"/>
    </row>
    <row r="921" spans="1:8" ht="12.75">
      <c r="A921" s="35"/>
      <c r="B921" s="33"/>
      <c r="C921" s="33"/>
      <c r="D921" s="43" t="s">
        <v>233</v>
      </c>
      <c r="E921" s="33"/>
      <c r="F921" s="1" t="s">
        <v>1</v>
      </c>
      <c r="G921" s="6" t="s">
        <v>2</v>
      </c>
      <c r="H921" s="4"/>
    </row>
    <row r="922" spans="1:8" ht="12.75">
      <c r="A922" s="35"/>
      <c r="B922" s="32">
        <v>536</v>
      </c>
      <c r="C922" s="32" t="s">
        <v>0</v>
      </c>
      <c r="D922" s="43" t="s">
        <v>231</v>
      </c>
      <c r="E922" s="32" t="s">
        <v>1001</v>
      </c>
      <c r="F922" s="1" t="s">
        <v>170</v>
      </c>
      <c r="G922" s="6" t="s">
        <v>2</v>
      </c>
      <c r="H922" s="4"/>
    </row>
    <row r="923" spans="1:8" ht="12.75">
      <c r="A923" s="35"/>
      <c r="B923" s="33"/>
      <c r="C923" s="33"/>
      <c r="D923" s="43" t="s">
        <v>231</v>
      </c>
      <c r="E923" s="33"/>
      <c r="F923" s="1" t="s">
        <v>1</v>
      </c>
      <c r="G923" s="6" t="s">
        <v>2</v>
      </c>
      <c r="H923" s="4"/>
    </row>
    <row r="924" spans="1:8" ht="12.75">
      <c r="A924" s="35"/>
      <c r="B924" s="32">
        <v>537</v>
      </c>
      <c r="C924" s="32" t="s">
        <v>0</v>
      </c>
      <c r="D924" s="43" t="s">
        <v>230</v>
      </c>
      <c r="E924" s="32" t="s">
        <v>1001</v>
      </c>
      <c r="F924" s="1" t="s">
        <v>170</v>
      </c>
      <c r="G924" s="6" t="s">
        <v>2</v>
      </c>
      <c r="H924" s="4"/>
    </row>
    <row r="925" spans="1:8" ht="12.75">
      <c r="A925" s="35"/>
      <c r="B925" s="33"/>
      <c r="C925" s="33"/>
      <c r="D925" s="43" t="s">
        <v>230</v>
      </c>
      <c r="E925" s="33"/>
      <c r="F925" s="1" t="s">
        <v>1</v>
      </c>
      <c r="G925" s="6" t="s">
        <v>2</v>
      </c>
      <c r="H925" s="4"/>
    </row>
    <row r="926" spans="1:8" ht="12.75">
      <c r="A926" s="35"/>
      <c r="B926" s="32">
        <v>538</v>
      </c>
      <c r="C926" s="32" t="s">
        <v>0</v>
      </c>
      <c r="D926" s="43" t="s">
        <v>283</v>
      </c>
      <c r="E926" s="32" t="s">
        <v>1001</v>
      </c>
      <c r="F926" s="1" t="s">
        <v>4</v>
      </c>
      <c r="G926" s="6" t="s">
        <v>2</v>
      </c>
      <c r="H926" s="4"/>
    </row>
    <row r="927" spans="1:8" ht="12.75">
      <c r="A927" s="35"/>
      <c r="B927" s="33"/>
      <c r="C927" s="33"/>
      <c r="D927" s="43" t="s">
        <v>283</v>
      </c>
      <c r="E927" s="33"/>
      <c r="F927" s="1" t="s">
        <v>1</v>
      </c>
      <c r="G927" s="6" t="s">
        <v>2</v>
      </c>
      <c r="H927" s="4"/>
    </row>
    <row r="928" spans="1:8" ht="12.75">
      <c r="A928" s="35"/>
      <c r="B928" s="32">
        <v>539</v>
      </c>
      <c r="C928" s="32" t="s">
        <v>0</v>
      </c>
      <c r="D928" s="43" t="s">
        <v>224</v>
      </c>
      <c r="E928" s="32" t="s">
        <v>1001</v>
      </c>
      <c r="F928" s="1" t="s">
        <v>4</v>
      </c>
      <c r="G928" s="6" t="s">
        <v>2</v>
      </c>
      <c r="H928" s="4"/>
    </row>
    <row r="929" spans="1:8" ht="12.75">
      <c r="A929" s="35"/>
      <c r="B929" s="44"/>
      <c r="C929" s="44"/>
      <c r="D929" s="43" t="s">
        <v>224</v>
      </c>
      <c r="E929" s="44"/>
      <c r="F929" s="1" t="s">
        <v>1</v>
      </c>
      <c r="G929" s="6" t="s">
        <v>2</v>
      </c>
      <c r="H929" s="4"/>
    </row>
    <row r="930" spans="1:8" ht="25.5">
      <c r="A930" s="35"/>
      <c r="B930" s="33"/>
      <c r="C930" s="33"/>
      <c r="D930" s="43" t="s">
        <v>224</v>
      </c>
      <c r="E930" s="33"/>
      <c r="F930" s="1" t="s">
        <v>188</v>
      </c>
      <c r="G930" s="6" t="s">
        <v>2</v>
      </c>
      <c r="H930" s="4"/>
    </row>
    <row r="931" spans="1:8" ht="12.75">
      <c r="A931" s="35"/>
      <c r="B931" s="4">
        <v>540</v>
      </c>
      <c r="C931" s="4" t="s">
        <v>0</v>
      </c>
      <c r="D931" s="1" t="s">
        <v>859</v>
      </c>
      <c r="E931" s="18" t="s">
        <v>496</v>
      </c>
      <c r="F931" s="1" t="s">
        <v>1</v>
      </c>
      <c r="G931" s="6" t="s">
        <v>2</v>
      </c>
      <c r="H931" s="4"/>
    </row>
    <row r="932" spans="1:8" ht="12.75">
      <c r="A932" s="35"/>
      <c r="B932" s="4">
        <v>541</v>
      </c>
      <c r="C932" s="4" t="s">
        <v>0</v>
      </c>
      <c r="D932" s="1" t="s">
        <v>860</v>
      </c>
      <c r="E932" s="18" t="s">
        <v>496</v>
      </c>
      <c r="F932" s="1" t="s">
        <v>1</v>
      </c>
      <c r="G932" s="6" t="s">
        <v>2</v>
      </c>
      <c r="H932" s="4"/>
    </row>
    <row r="933" spans="1:8" ht="12.75">
      <c r="A933" s="35"/>
      <c r="B933" s="4">
        <v>542</v>
      </c>
      <c r="C933" s="4" t="s">
        <v>0</v>
      </c>
      <c r="D933" s="1" t="s">
        <v>861</v>
      </c>
      <c r="E933" s="18" t="s">
        <v>496</v>
      </c>
      <c r="F933" s="1" t="s">
        <v>1</v>
      </c>
      <c r="G933" s="6" t="s">
        <v>2</v>
      </c>
      <c r="H933" s="4"/>
    </row>
    <row r="934" spans="1:8" ht="25.5">
      <c r="A934" s="35"/>
      <c r="B934" s="4">
        <v>543</v>
      </c>
      <c r="C934" s="4" t="s">
        <v>0</v>
      </c>
      <c r="D934" s="1" t="s">
        <v>862</v>
      </c>
      <c r="E934" s="18" t="s">
        <v>496</v>
      </c>
      <c r="F934" s="1" t="s">
        <v>983</v>
      </c>
      <c r="G934" s="6" t="s">
        <v>2</v>
      </c>
      <c r="H934" s="4"/>
    </row>
    <row r="935" spans="1:8" ht="12.75">
      <c r="A935" s="35"/>
      <c r="B935" s="4">
        <v>544</v>
      </c>
      <c r="C935" s="4" t="s">
        <v>0</v>
      </c>
      <c r="D935" s="1" t="s">
        <v>863</v>
      </c>
      <c r="E935" s="18" t="s">
        <v>496</v>
      </c>
      <c r="F935" s="1" t="s">
        <v>984</v>
      </c>
      <c r="G935" s="6" t="s">
        <v>2</v>
      </c>
      <c r="H935" s="4"/>
    </row>
    <row r="936" spans="1:8" ht="25.5">
      <c r="A936" s="35"/>
      <c r="B936" s="4">
        <v>545</v>
      </c>
      <c r="C936" s="4" t="s">
        <v>0</v>
      </c>
      <c r="D936" s="1" t="s">
        <v>864</v>
      </c>
      <c r="E936" s="18" t="s">
        <v>496</v>
      </c>
      <c r="F936" s="1" t="s">
        <v>983</v>
      </c>
      <c r="G936" s="6" t="s">
        <v>2</v>
      </c>
      <c r="H936" s="4"/>
    </row>
    <row r="937" spans="1:8" ht="25.5">
      <c r="A937" s="35"/>
      <c r="B937" s="4">
        <v>546</v>
      </c>
      <c r="C937" s="4" t="s">
        <v>0</v>
      </c>
      <c r="D937" s="1" t="s">
        <v>865</v>
      </c>
      <c r="E937" s="18" t="s">
        <v>496</v>
      </c>
      <c r="F937" s="1" t="s">
        <v>983</v>
      </c>
      <c r="G937" s="6" t="s">
        <v>2</v>
      </c>
      <c r="H937" s="4"/>
    </row>
    <row r="938" spans="1:8" ht="12.75">
      <c r="A938" s="35"/>
      <c r="B938" s="4">
        <v>547</v>
      </c>
      <c r="C938" s="4" t="s">
        <v>0</v>
      </c>
      <c r="D938" s="1" t="s">
        <v>866</v>
      </c>
      <c r="E938" s="18" t="s">
        <v>496</v>
      </c>
      <c r="F938" s="1" t="s">
        <v>983</v>
      </c>
      <c r="G938" s="6" t="s">
        <v>2</v>
      </c>
      <c r="H938" s="4"/>
    </row>
    <row r="939" spans="1:8" ht="25.5">
      <c r="A939" s="35"/>
      <c r="B939" s="4">
        <v>548</v>
      </c>
      <c r="C939" s="4" t="s">
        <v>0</v>
      </c>
      <c r="D939" s="1" t="s">
        <v>867</v>
      </c>
      <c r="E939" s="18" t="s">
        <v>496</v>
      </c>
      <c r="F939" s="1" t="s">
        <v>983</v>
      </c>
      <c r="G939" s="6" t="s">
        <v>2</v>
      </c>
      <c r="H939" s="4"/>
    </row>
    <row r="940" spans="1:8" ht="12.75">
      <c r="A940" s="35"/>
      <c r="B940" s="32">
        <v>549</v>
      </c>
      <c r="C940" s="32" t="s">
        <v>0</v>
      </c>
      <c r="D940" s="43" t="s">
        <v>868</v>
      </c>
      <c r="E940" s="32" t="s">
        <v>496</v>
      </c>
      <c r="F940" s="1" t="s">
        <v>1</v>
      </c>
      <c r="G940" s="6" t="s">
        <v>2</v>
      </c>
      <c r="H940" s="4"/>
    </row>
    <row r="941" spans="1:8" ht="12.75">
      <c r="A941" s="35"/>
      <c r="B941" s="33"/>
      <c r="C941" s="33"/>
      <c r="D941" s="43" t="s">
        <v>868</v>
      </c>
      <c r="E941" s="33"/>
      <c r="F941" s="1" t="s">
        <v>859</v>
      </c>
      <c r="G941" s="6" t="s">
        <v>2</v>
      </c>
      <c r="H941" s="4"/>
    </row>
    <row r="942" spans="1:8" ht="12.75">
      <c r="A942" s="35"/>
      <c r="B942" s="4">
        <v>550</v>
      </c>
      <c r="C942" s="4" t="s">
        <v>0</v>
      </c>
      <c r="D942" s="1" t="s">
        <v>869</v>
      </c>
      <c r="E942" s="18" t="s">
        <v>496</v>
      </c>
      <c r="F942" s="1" t="s">
        <v>859</v>
      </c>
      <c r="G942" s="6" t="s">
        <v>2</v>
      </c>
      <c r="H942" s="4"/>
    </row>
    <row r="943" spans="1:8" ht="25.5">
      <c r="A943" s="35"/>
      <c r="B943" s="4">
        <v>551</v>
      </c>
      <c r="C943" s="4" t="s">
        <v>0</v>
      </c>
      <c r="D943" s="1" t="s">
        <v>443</v>
      </c>
      <c r="E943" s="18" t="s">
        <v>1001</v>
      </c>
      <c r="F943" s="1" t="s">
        <v>1</v>
      </c>
      <c r="G943" s="6" t="s">
        <v>2</v>
      </c>
      <c r="H943" s="4"/>
    </row>
    <row r="944" spans="1:8" ht="12.75">
      <c r="A944" s="35"/>
      <c r="B944" s="4">
        <v>552</v>
      </c>
      <c r="C944" s="4" t="s">
        <v>0</v>
      </c>
      <c r="D944" s="1" t="s">
        <v>870</v>
      </c>
      <c r="E944" s="18" t="s">
        <v>1001</v>
      </c>
      <c r="F944" s="1" t="s">
        <v>1</v>
      </c>
      <c r="G944" s="6" t="s">
        <v>2</v>
      </c>
      <c r="H944" s="4"/>
    </row>
    <row r="945" spans="1:8" ht="12.75">
      <c r="A945" s="35"/>
      <c r="B945" s="32">
        <v>553</v>
      </c>
      <c r="C945" s="32" t="s">
        <v>0</v>
      </c>
      <c r="D945" s="43" t="s">
        <v>871</v>
      </c>
      <c r="E945" s="32" t="s">
        <v>1001</v>
      </c>
      <c r="F945" s="1" t="s">
        <v>1</v>
      </c>
      <c r="G945" s="6" t="s">
        <v>2</v>
      </c>
      <c r="H945" s="4"/>
    </row>
    <row r="946" spans="1:8" ht="12.75">
      <c r="A946" s="35"/>
      <c r="B946" s="33"/>
      <c r="C946" s="33"/>
      <c r="D946" s="43" t="s">
        <v>871</v>
      </c>
      <c r="E946" s="33"/>
      <c r="F946" s="1" t="s">
        <v>411</v>
      </c>
      <c r="G946" s="6" t="s">
        <v>2</v>
      </c>
      <c r="H946" s="4"/>
    </row>
    <row r="947" spans="1:8" ht="12.75">
      <c r="A947" s="35"/>
      <c r="B947" s="4">
        <v>554</v>
      </c>
      <c r="C947" s="4" t="s">
        <v>0</v>
      </c>
      <c r="D947" s="1" t="s">
        <v>872</v>
      </c>
      <c r="E947" s="18" t="s">
        <v>1001</v>
      </c>
      <c r="F947" s="1" t="s">
        <v>1</v>
      </c>
      <c r="G947" s="6" t="s">
        <v>2</v>
      </c>
      <c r="H947" s="4"/>
    </row>
    <row r="948" spans="1:8" ht="51">
      <c r="A948" s="35"/>
      <c r="B948" s="4">
        <v>555</v>
      </c>
      <c r="C948" s="4" t="s">
        <v>0</v>
      </c>
      <c r="D948" s="1" t="s">
        <v>873</v>
      </c>
      <c r="E948" s="18" t="s">
        <v>1001</v>
      </c>
      <c r="F948" s="1" t="s">
        <v>3</v>
      </c>
      <c r="G948" s="6" t="s">
        <v>2</v>
      </c>
      <c r="H948" s="4"/>
    </row>
    <row r="949" spans="1:8" ht="12.75">
      <c r="A949" s="35"/>
      <c r="B949" s="32">
        <v>556</v>
      </c>
      <c r="C949" s="32" t="s">
        <v>0</v>
      </c>
      <c r="D949" s="43" t="s">
        <v>393</v>
      </c>
      <c r="E949" s="32" t="s">
        <v>1001</v>
      </c>
      <c r="F949" s="1" t="s">
        <v>3</v>
      </c>
      <c r="G949" s="6" t="s">
        <v>2</v>
      </c>
      <c r="H949" s="4"/>
    </row>
    <row r="950" spans="1:8" ht="12.75">
      <c r="A950" s="35"/>
      <c r="B950" s="33"/>
      <c r="C950" s="33"/>
      <c r="D950" s="43" t="s">
        <v>393</v>
      </c>
      <c r="E950" s="33"/>
      <c r="F950" s="1" t="s">
        <v>1</v>
      </c>
      <c r="G950" s="6" t="s">
        <v>2</v>
      </c>
      <c r="H950" s="4"/>
    </row>
    <row r="951" spans="1:8" ht="12.75">
      <c r="A951" s="35"/>
      <c r="B951" s="4">
        <v>557</v>
      </c>
      <c r="C951" s="4" t="s">
        <v>0</v>
      </c>
      <c r="D951" s="1" t="s">
        <v>392</v>
      </c>
      <c r="E951" s="18" t="s">
        <v>1001</v>
      </c>
      <c r="F951" s="1" t="s">
        <v>3</v>
      </c>
      <c r="G951" s="6" t="s">
        <v>2</v>
      </c>
      <c r="H951" s="4"/>
    </row>
    <row r="952" spans="1:8" ht="12.75">
      <c r="A952" s="35"/>
      <c r="B952" s="32">
        <v>558</v>
      </c>
      <c r="C952" s="32" t="s">
        <v>0</v>
      </c>
      <c r="D952" s="43" t="s">
        <v>394</v>
      </c>
      <c r="E952" s="32" t="s">
        <v>1001</v>
      </c>
      <c r="F952" s="1" t="s">
        <v>3</v>
      </c>
      <c r="G952" s="6" t="s">
        <v>2</v>
      </c>
      <c r="H952" s="4"/>
    </row>
    <row r="953" spans="1:8" ht="12.75">
      <c r="A953" s="35"/>
      <c r="B953" s="33"/>
      <c r="C953" s="33"/>
      <c r="D953" s="43" t="s">
        <v>394</v>
      </c>
      <c r="E953" s="33"/>
      <c r="F953" s="1" t="s">
        <v>1</v>
      </c>
      <c r="G953" s="6" t="s">
        <v>2</v>
      </c>
      <c r="H953" s="4"/>
    </row>
    <row r="954" spans="1:8" ht="12.75">
      <c r="A954" s="35"/>
      <c r="B954" s="4">
        <v>559</v>
      </c>
      <c r="C954" s="4" t="s">
        <v>0</v>
      </c>
      <c r="D954" s="1" t="s">
        <v>95</v>
      </c>
      <c r="E954" s="18" t="s">
        <v>1001</v>
      </c>
      <c r="F954" s="1" t="s">
        <v>3</v>
      </c>
      <c r="G954" s="6" t="s">
        <v>2</v>
      </c>
      <c r="H954" s="4"/>
    </row>
    <row r="955" spans="1:8" ht="25.5">
      <c r="A955" s="35"/>
      <c r="B955" s="32">
        <v>560</v>
      </c>
      <c r="C955" s="32" t="s">
        <v>0</v>
      </c>
      <c r="D955" s="43" t="s">
        <v>874</v>
      </c>
      <c r="E955" s="32" t="s">
        <v>1001</v>
      </c>
      <c r="F955" s="1" t="s">
        <v>188</v>
      </c>
      <c r="G955" s="6" t="s">
        <v>2</v>
      </c>
      <c r="H955" s="4"/>
    </row>
    <row r="956" spans="1:8" ht="12.75">
      <c r="A956" s="35"/>
      <c r="B956" s="33"/>
      <c r="C956" s="33"/>
      <c r="D956" s="43" t="s">
        <v>874</v>
      </c>
      <c r="E956" s="33"/>
      <c r="F956" s="1" t="s">
        <v>3</v>
      </c>
      <c r="G956" s="6" t="s">
        <v>2</v>
      </c>
      <c r="H956" s="4"/>
    </row>
    <row r="957" spans="1:8" ht="25.5">
      <c r="A957" s="35"/>
      <c r="B957" s="4">
        <v>561</v>
      </c>
      <c r="C957" s="4" t="s">
        <v>0</v>
      </c>
      <c r="D957" s="1" t="s">
        <v>360</v>
      </c>
      <c r="E957" s="18" t="s">
        <v>1001</v>
      </c>
      <c r="F957" s="1" t="s">
        <v>1</v>
      </c>
      <c r="G957" s="6" t="s">
        <v>2</v>
      </c>
      <c r="H957" s="4"/>
    </row>
    <row r="958" spans="1:8" ht="12.75">
      <c r="A958" s="35"/>
      <c r="B958" s="32">
        <v>562</v>
      </c>
      <c r="C958" s="32" t="s">
        <v>0</v>
      </c>
      <c r="D958" s="43" t="s">
        <v>361</v>
      </c>
      <c r="E958" s="32" t="s">
        <v>1001</v>
      </c>
      <c r="F958" s="1" t="s">
        <v>1</v>
      </c>
      <c r="G958" s="6" t="s">
        <v>2</v>
      </c>
      <c r="H958" s="4"/>
    </row>
    <row r="959" spans="1:8" ht="12.75">
      <c r="A959" s="35"/>
      <c r="B959" s="33"/>
      <c r="C959" s="33"/>
      <c r="D959" s="43" t="s">
        <v>361</v>
      </c>
      <c r="E959" s="33"/>
      <c r="F959" s="1" t="s">
        <v>3</v>
      </c>
      <c r="G959" s="6" t="s">
        <v>2</v>
      </c>
      <c r="H959" s="4"/>
    </row>
    <row r="960" spans="1:8" ht="25.5">
      <c r="A960" s="35"/>
      <c r="B960" s="32">
        <v>563</v>
      </c>
      <c r="C960" s="32" t="s">
        <v>0</v>
      </c>
      <c r="D960" s="43" t="s">
        <v>875</v>
      </c>
      <c r="E960" s="32" t="s">
        <v>1001</v>
      </c>
      <c r="F960" s="1" t="s">
        <v>188</v>
      </c>
      <c r="G960" s="6" t="s">
        <v>2</v>
      </c>
      <c r="H960" s="4"/>
    </row>
    <row r="961" spans="1:8" ht="12.75">
      <c r="A961" s="35"/>
      <c r="B961" s="33"/>
      <c r="C961" s="33"/>
      <c r="D961" s="43" t="s">
        <v>875</v>
      </c>
      <c r="E961" s="33"/>
      <c r="F961" s="1" t="s">
        <v>3</v>
      </c>
      <c r="G961" s="6" t="s">
        <v>2</v>
      </c>
      <c r="H961" s="4"/>
    </row>
    <row r="962" spans="1:8" ht="25.5">
      <c r="A962" s="35"/>
      <c r="B962" s="4">
        <v>564</v>
      </c>
      <c r="C962" s="4" t="s">
        <v>0</v>
      </c>
      <c r="D962" s="1" t="s">
        <v>876</v>
      </c>
      <c r="E962" s="18" t="s">
        <v>1001</v>
      </c>
      <c r="F962" s="1" t="s">
        <v>1</v>
      </c>
      <c r="G962" s="6" t="s">
        <v>2</v>
      </c>
      <c r="H962" s="4"/>
    </row>
    <row r="963" spans="1:8" ht="38.25">
      <c r="A963" s="35"/>
      <c r="B963" s="4">
        <v>565</v>
      </c>
      <c r="C963" s="4" t="s">
        <v>0</v>
      </c>
      <c r="D963" s="1" t="s">
        <v>877</v>
      </c>
      <c r="E963" s="18" t="s">
        <v>1001</v>
      </c>
      <c r="F963" s="1" t="s">
        <v>1</v>
      </c>
      <c r="G963" s="6" t="s">
        <v>2</v>
      </c>
      <c r="H963" s="4"/>
    </row>
    <row r="964" spans="1:8" ht="12.75">
      <c r="A964" s="35"/>
      <c r="B964" s="32">
        <v>566</v>
      </c>
      <c r="C964" s="32" t="s">
        <v>0</v>
      </c>
      <c r="D964" s="43" t="s">
        <v>367</v>
      </c>
      <c r="E964" s="32" t="s">
        <v>1001</v>
      </c>
      <c r="F964" s="1" t="s">
        <v>3</v>
      </c>
      <c r="G964" s="6" t="s">
        <v>2</v>
      </c>
      <c r="H964" s="4"/>
    </row>
    <row r="965" spans="1:8" ht="12.75">
      <c r="A965" s="35"/>
      <c r="B965" s="33"/>
      <c r="C965" s="44"/>
      <c r="D965" s="43" t="s">
        <v>367</v>
      </c>
      <c r="E965" s="33"/>
      <c r="F965" s="1" t="s">
        <v>1</v>
      </c>
      <c r="G965" s="6" t="s">
        <v>2</v>
      </c>
      <c r="H965" s="4"/>
    </row>
    <row r="966" spans="1:8" ht="25.5">
      <c r="A966" s="35"/>
      <c r="B966" s="4">
        <v>567</v>
      </c>
      <c r="C966" s="4" t="s">
        <v>0</v>
      </c>
      <c r="D966" s="1" t="s">
        <v>878</v>
      </c>
      <c r="E966" s="18" t="s">
        <v>1001</v>
      </c>
      <c r="F966" s="1" t="s">
        <v>3</v>
      </c>
      <c r="G966" s="6" t="s">
        <v>2</v>
      </c>
      <c r="H966" s="4"/>
    </row>
    <row r="967" spans="1:8" ht="12.75">
      <c r="A967" s="35"/>
      <c r="B967" s="32">
        <v>568</v>
      </c>
      <c r="C967" s="32" t="s">
        <v>0</v>
      </c>
      <c r="D967" s="43" t="s">
        <v>300</v>
      </c>
      <c r="E967" s="44" t="s">
        <v>1001</v>
      </c>
      <c r="F967" s="1" t="s">
        <v>3</v>
      </c>
      <c r="G967" s="6" t="s">
        <v>2</v>
      </c>
      <c r="H967" s="4"/>
    </row>
    <row r="968" spans="1:8" ht="12.75">
      <c r="A968" s="35"/>
      <c r="B968" s="33"/>
      <c r="C968" s="33"/>
      <c r="D968" s="43" t="s">
        <v>300</v>
      </c>
      <c r="E968" s="33"/>
      <c r="F968" s="1" t="s">
        <v>1</v>
      </c>
      <c r="G968" s="6" t="s">
        <v>2</v>
      </c>
      <c r="H968" s="4"/>
    </row>
    <row r="969" spans="1:8" ht="12.75">
      <c r="A969" s="35"/>
      <c r="B969" s="32">
        <v>569</v>
      </c>
      <c r="C969" s="32" t="s">
        <v>0</v>
      </c>
      <c r="D969" s="43" t="s">
        <v>299</v>
      </c>
      <c r="E969" s="32" t="s">
        <v>1001</v>
      </c>
      <c r="F969" s="1" t="s">
        <v>3</v>
      </c>
      <c r="G969" s="6" t="s">
        <v>2</v>
      </c>
      <c r="H969" s="4"/>
    </row>
    <row r="970" spans="1:8" ht="12.75">
      <c r="A970" s="35"/>
      <c r="B970" s="33"/>
      <c r="C970" s="33"/>
      <c r="D970" s="43" t="s">
        <v>299</v>
      </c>
      <c r="E970" s="33"/>
      <c r="F970" s="1" t="s">
        <v>1</v>
      </c>
      <c r="G970" s="6" t="s">
        <v>2</v>
      </c>
      <c r="H970" s="4"/>
    </row>
    <row r="971" spans="1:8" ht="12.75">
      <c r="A971" s="35"/>
      <c r="B971" s="32">
        <v>570</v>
      </c>
      <c r="C971" s="32" t="s">
        <v>0</v>
      </c>
      <c r="D971" s="43" t="s">
        <v>108</v>
      </c>
      <c r="E971" s="32" t="s">
        <v>1001</v>
      </c>
      <c r="F971" s="1" t="s">
        <v>1</v>
      </c>
      <c r="G971" s="6" t="s">
        <v>2</v>
      </c>
      <c r="H971" s="4"/>
    </row>
    <row r="972" spans="1:8" ht="12.75">
      <c r="A972" s="35"/>
      <c r="B972" s="44"/>
      <c r="C972" s="44"/>
      <c r="D972" s="43" t="s">
        <v>108</v>
      </c>
      <c r="E972" s="44"/>
      <c r="F972" s="1" t="s">
        <v>4</v>
      </c>
      <c r="G972" s="6" t="s">
        <v>2</v>
      </c>
      <c r="H972" s="4"/>
    </row>
    <row r="973" spans="1:8" ht="12.75">
      <c r="A973" s="35"/>
      <c r="B973" s="44"/>
      <c r="C973" s="44"/>
      <c r="D973" s="43" t="s">
        <v>108</v>
      </c>
      <c r="E973" s="44"/>
      <c r="F973" s="1" t="s">
        <v>3</v>
      </c>
      <c r="G973" s="6" t="s">
        <v>2</v>
      </c>
      <c r="H973" s="4"/>
    </row>
    <row r="974" spans="1:8" ht="25.5">
      <c r="A974" s="35"/>
      <c r="B974" s="33"/>
      <c r="C974" s="44"/>
      <c r="D974" s="43" t="s">
        <v>108</v>
      </c>
      <c r="E974" s="33"/>
      <c r="F974" s="1" t="s">
        <v>188</v>
      </c>
      <c r="G974" s="6" t="s">
        <v>2</v>
      </c>
      <c r="H974" s="4"/>
    </row>
    <row r="975" spans="1:8" ht="12.75">
      <c r="A975" s="35"/>
      <c r="B975" s="32">
        <v>571</v>
      </c>
      <c r="C975" s="32" t="s">
        <v>0</v>
      </c>
      <c r="D975" s="43" t="s">
        <v>194</v>
      </c>
      <c r="E975" s="32" t="s">
        <v>1001</v>
      </c>
      <c r="F975" s="1" t="s">
        <v>3</v>
      </c>
      <c r="G975" s="6" t="s">
        <v>2</v>
      </c>
      <c r="H975" s="4"/>
    </row>
    <row r="976" spans="1:8" ht="12.75">
      <c r="A976" s="35"/>
      <c r="B976" s="44"/>
      <c r="C976" s="44"/>
      <c r="D976" s="43" t="s">
        <v>194</v>
      </c>
      <c r="E976" s="44"/>
      <c r="F976" s="1" t="s">
        <v>1</v>
      </c>
      <c r="G976" s="6" t="s">
        <v>2</v>
      </c>
      <c r="H976" s="4"/>
    </row>
    <row r="977" spans="1:8" ht="12.75">
      <c r="A977" s="35"/>
      <c r="B977" s="33"/>
      <c r="C977" s="44"/>
      <c r="D977" s="43" t="s">
        <v>194</v>
      </c>
      <c r="E977" s="33"/>
      <c r="F977" s="1" t="s">
        <v>4</v>
      </c>
      <c r="G977" s="6" t="s">
        <v>2</v>
      </c>
      <c r="H977" s="4"/>
    </row>
    <row r="978" spans="1:8" ht="38.25">
      <c r="A978" s="35"/>
      <c r="B978" s="4">
        <v>572</v>
      </c>
      <c r="C978" s="4" t="s">
        <v>0</v>
      </c>
      <c r="D978" s="1" t="s">
        <v>879</v>
      </c>
      <c r="E978" s="18" t="s">
        <v>496</v>
      </c>
      <c r="F978" s="1" t="s">
        <v>102</v>
      </c>
      <c r="G978" s="6" t="s">
        <v>2</v>
      </c>
      <c r="H978" s="4"/>
    </row>
    <row r="979" spans="1:8" ht="38.25">
      <c r="A979" s="35"/>
      <c r="B979" s="4">
        <v>573</v>
      </c>
      <c r="C979" s="4" t="s">
        <v>0</v>
      </c>
      <c r="D979" s="1" t="s">
        <v>880</v>
      </c>
      <c r="E979" s="18" t="s">
        <v>496</v>
      </c>
      <c r="F979" s="1" t="s">
        <v>1</v>
      </c>
      <c r="G979" s="6" t="s">
        <v>2</v>
      </c>
      <c r="H979" s="4"/>
    </row>
    <row r="980" spans="1:8" ht="12.75">
      <c r="A980" s="35"/>
      <c r="B980" s="32">
        <v>574</v>
      </c>
      <c r="C980" s="32" t="s">
        <v>0</v>
      </c>
      <c r="D980" s="43" t="s">
        <v>379</v>
      </c>
      <c r="E980" s="32" t="s">
        <v>1001</v>
      </c>
      <c r="F980" s="1" t="s">
        <v>3</v>
      </c>
      <c r="G980" s="6" t="s">
        <v>2</v>
      </c>
      <c r="H980" s="4"/>
    </row>
    <row r="981" spans="1:8" ht="12.75">
      <c r="A981" s="35"/>
      <c r="B981" s="33"/>
      <c r="C981" s="33"/>
      <c r="D981" s="43" t="s">
        <v>379</v>
      </c>
      <c r="E981" s="33"/>
      <c r="F981" s="1" t="s">
        <v>1</v>
      </c>
      <c r="G981" s="6" t="s">
        <v>2</v>
      </c>
      <c r="H981" s="4"/>
    </row>
    <row r="982" spans="1:8" ht="25.5">
      <c r="A982" s="35"/>
      <c r="B982" s="4">
        <v>575</v>
      </c>
      <c r="C982" s="4" t="s">
        <v>0</v>
      </c>
      <c r="D982" s="1" t="s">
        <v>881</v>
      </c>
      <c r="E982" s="18" t="s">
        <v>1001</v>
      </c>
      <c r="F982" s="1" t="s">
        <v>1</v>
      </c>
      <c r="G982" s="6" t="s">
        <v>2</v>
      </c>
      <c r="H982" s="4"/>
    </row>
    <row r="983" spans="1:8" ht="12.75">
      <c r="A983" s="35"/>
      <c r="B983" s="32">
        <v>576</v>
      </c>
      <c r="C983" s="32" t="s">
        <v>0</v>
      </c>
      <c r="D983" s="43" t="s">
        <v>162</v>
      </c>
      <c r="E983" s="32" t="s">
        <v>1001</v>
      </c>
      <c r="F983" s="1" t="s">
        <v>3</v>
      </c>
      <c r="G983" s="6" t="s">
        <v>2</v>
      </c>
      <c r="H983" s="4"/>
    </row>
    <row r="984" spans="1:8" ht="12.75">
      <c r="A984" s="35"/>
      <c r="B984" s="33"/>
      <c r="C984" s="33"/>
      <c r="D984" s="43" t="s">
        <v>162</v>
      </c>
      <c r="E984" s="33"/>
      <c r="F984" s="1" t="s">
        <v>1</v>
      </c>
      <c r="G984" s="6" t="s">
        <v>2</v>
      </c>
      <c r="H984" s="4"/>
    </row>
    <row r="985" spans="1:8" ht="12.75">
      <c r="A985" s="35"/>
      <c r="B985" s="32">
        <v>577</v>
      </c>
      <c r="C985" s="32" t="s">
        <v>0</v>
      </c>
      <c r="D985" s="43" t="s">
        <v>94</v>
      </c>
      <c r="E985" s="32" t="s">
        <v>1001</v>
      </c>
      <c r="F985" s="1" t="s">
        <v>1</v>
      </c>
      <c r="G985" s="6" t="s">
        <v>2</v>
      </c>
      <c r="H985" s="4"/>
    </row>
    <row r="986" spans="1:8" ht="12.75">
      <c r="A986" s="35"/>
      <c r="B986" s="33"/>
      <c r="C986" s="33"/>
      <c r="D986" s="43" t="s">
        <v>94</v>
      </c>
      <c r="E986" s="33"/>
      <c r="F986" s="1" t="s">
        <v>3</v>
      </c>
      <c r="G986" s="6" t="s">
        <v>2</v>
      </c>
      <c r="H986" s="4"/>
    </row>
    <row r="987" spans="1:8" ht="12.75">
      <c r="A987" s="35"/>
      <c r="B987" s="32">
        <v>578</v>
      </c>
      <c r="C987" s="32" t="s">
        <v>0</v>
      </c>
      <c r="D987" s="43" t="s">
        <v>75</v>
      </c>
      <c r="E987" s="32" t="s">
        <v>1001</v>
      </c>
      <c r="F987" s="1" t="s">
        <v>3</v>
      </c>
      <c r="G987" s="6" t="s">
        <v>2</v>
      </c>
      <c r="H987" s="4"/>
    </row>
    <row r="988" spans="1:8" ht="12.75">
      <c r="A988" s="35"/>
      <c r="B988" s="33"/>
      <c r="C988" s="33"/>
      <c r="D988" s="43" t="s">
        <v>75</v>
      </c>
      <c r="E988" s="33"/>
      <c r="F988" s="1" t="s">
        <v>1</v>
      </c>
      <c r="G988" s="6" t="s">
        <v>2</v>
      </c>
      <c r="H988" s="4"/>
    </row>
    <row r="989" spans="1:8" ht="12.75">
      <c r="A989" s="35"/>
      <c r="B989" s="32">
        <v>579</v>
      </c>
      <c r="C989" s="32" t="s">
        <v>0</v>
      </c>
      <c r="D989" s="43" t="s">
        <v>193</v>
      </c>
      <c r="E989" s="32" t="s">
        <v>1001</v>
      </c>
      <c r="F989" s="1" t="s">
        <v>3</v>
      </c>
      <c r="G989" s="6" t="s">
        <v>2</v>
      </c>
      <c r="H989" s="4"/>
    </row>
    <row r="990" spans="1:8" ht="12.75">
      <c r="A990" s="35"/>
      <c r="B990" s="44"/>
      <c r="C990" s="44"/>
      <c r="D990" s="43" t="s">
        <v>193</v>
      </c>
      <c r="E990" s="44"/>
      <c r="F990" s="1" t="s">
        <v>1</v>
      </c>
      <c r="G990" s="6" t="s">
        <v>2</v>
      </c>
      <c r="H990" s="4"/>
    </row>
    <row r="991" spans="1:8" ht="12.75">
      <c r="A991" s="35"/>
      <c r="B991" s="44"/>
      <c r="C991" s="44"/>
      <c r="D991" s="43" t="s">
        <v>193</v>
      </c>
      <c r="E991" s="44"/>
      <c r="F991" s="1" t="s">
        <v>4</v>
      </c>
      <c r="G991" s="6" t="s">
        <v>2</v>
      </c>
      <c r="H991" s="4"/>
    </row>
    <row r="992" spans="1:8" ht="25.5">
      <c r="A992" s="35"/>
      <c r="B992" s="33"/>
      <c r="C992" s="33"/>
      <c r="D992" s="43" t="s">
        <v>193</v>
      </c>
      <c r="E992" s="33"/>
      <c r="F992" s="1" t="s">
        <v>188</v>
      </c>
      <c r="G992" s="6" t="s">
        <v>2</v>
      </c>
      <c r="H992" s="4"/>
    </row>
    <row r="993" spans="1:8" ht="12.75">
      <c r="A993" s="35"/>
      <c r="B993" s="32">
        <v>580</v>
      </c>
      <c r="C993" s="32" t="s">
        <v>0</v>
      </c>
      <c r="D993" s="43" t="s">
        <v>138</v>
      </c>
      <c r="E993" s="32" t="s">
        <v>1001</v>
      </c>
      <c r="F993" s="1" t="s">
        <v>1</v>
      </c>
      <c r="G993" s="6" t="s">
        <v>2</v>
      </c>
      <c r="H993" s="4"/>
    </row>
    <row r="994" spans="1:8" ht="12.75">
      <c r="A994" s="35"/>
      <c r="B994" s="33"/>
      <c r="C994" s="33"/>
      <c r="D994" s="43" t="s">
        <v>138</v>
      </c>
      <c r="E994" s="33"/>
      <c r="F994" s="1" t="s">
        <v>3</v>
      </c>
      <c r="G994" s="6" t="s">
        <v>2</v>
      </c>
      <c r="H994" s="4"/>
    </row>
    <row r="995" spans="1:8" ht="12.75">
      <c r="A995" s="35"/>
      <c r="B995" s="32">
        <v>581</v>
      </c>
      <c r="C995" s="32" t="s">
        <v>0</v>
      </c>
      <c r="D995" s="43" t="s">
        <v>137</v>
      </c>
      <c r="E995" s="32" t="s">
        <v>1001</v>
      </c>
      <c r="F995" s="1" t="s">
        <v>3</v>
      </c>
      <c r="G995" s="6" t="s">
        <v>2</v>
      </c>
      <c r="H995" s="4"/>
    </row>
    <row r="996" spans="1:8" ht="12.75">
      <c r="A996" s="35"/>
      <c r="B996" s="33"/>
      <c r="C996" s="33"/>
      <c r="D996" s="43" t="s">
        <v>137</v>
      </c>
      <c r="E996" s="33"/>
      <c r="F996" s="1" t="s">
        <v>1</v>
      </c>
      <c r="G996" s="6" t="s">
        <v>2</v>
      </c>
      <c r="H996" s="4"/>
    </row>
    <row r="997" spans="1:8" ht="12.75">
      <c r="A997" s="35"/>
      <c r="B997" s="32">
        <v>582</v>
      </c>
      <c r="C997" s="32" t="s">
        <v>0</v>
      </c>
      <c r="D997" s="43" t="s">
        <v>136</v>
      </c>
      <c r="E997" s="32" t="s">
        <v>1001</v>
      </c>
      <c r="F997" s="1" t="s">
        <v>3</v>
      </c>
      <c r="G997" s="6" t="s">
        <v>2</v>
      </c>
      <c r="H997" s="4"/>
    </row>
    <row r="998" spans="1:8" ht="12.75">
      <c r="A998" s="35"/>
      <c r="B998" s="44"/>
      <c r="C998" s="44"/>
      <c r="D998" s="43" t="s">
        <v>136</v>
      </c>
      <c r="E998" s="44"/>
      <c r="F998" s="1" t="s">
        <v>1</v>
      </c>
      <c r="G998" s="6" t="s">
        <v>2</v>
      </c>
      <c r="H998" s="4"/>
    </row>
    <row r="999" spans="1:8" ht="25.5">
      <c r="A999" s="35"/>
      <c r="B999" s="33"/>
      <c r="C999" s="33"/>
      <c r="D999" s="43" t="s">
        <v>136</v>
      </c>
      <c r="E999" s="33"/>
      <c r="F999" s="1" t="s">
        <v>188</v>
      </c>
      <c r="G999" s="6" t="s">
        <v>2</v>
      </c>
      <c r="H999" s="4"/>
    </row>
    <row r="1000" spans="1:8" ht="12.75">
      <c r="A1000" s="35"/>
      <c r="B1000" s="32">
        <v>583</v>
      </c>
      <c r="C1000" s="32" t="s">
        <v>0</v>
      </c>
      <c r="D1000" s="43" t="s">
        <v>135</v>
      </c>
      <c r="E1000" s="32" t="s">
        <v>1001</v>
      </c>
      <c r="F1000" s="1" t="s">
        <v>3</v>
      </c>
      <c r="G1000" s="6" t="s">
        <v>2</v>
      </c>
      <c r="H1000" s="4"/>
    </row>
    <row r="1001" spans="1:8" ht="25.5">
      <c r="A1001" s="35"/>
      <c r="B1001" s="44"/>
      <c r="C1001" s="44"/>
      <c r="D1001" s="43" t="s">
        <v>135</v>
      </c>
      <c r="E1001" s="44"/>
      <c r="F1001" s="1" t="s">
        <v>343</v>
      </c>
      <c r="G1001" s="6" t="s">
        <v>2</v>
      </c>
      <c r="H1001" s="4"/>
    </row>
    <row r="1002" spans="1:8" ht="25.5">
      <c r="A1002" s="35"/>
      <c r="B1002" s="44"/>
      <c r="C1002" s="44"/>
      <c r="D1002" s="43" t="s">
        <v>135</v>
      </c>
      <c r="E1002" s="44"/>
      <c r="F1002" s="1" t="s">
        <v>188</v>
      </c>
      <c r="G1002" s="6" t="s">
        <v>2</v>
      </c>
      <c r="H1002" s="4"/>
    </row>
    <row r="1003" spans="1:8" ht="12.75">
      <c r="A1003" s="35"/>
      <c r="B1003" s="44"/>
      <c r="C1003" s="44"/>
      <c r="D1003" s="43" t="s">
        <v>135</v>
      </c>
      <c r="E1003" s="44"/>
      <c r="F1003" s="1" t="s">
        <v>1</v>
      </c>
      <c r="G1003" s="6" t="s">
        <v>2</v>
      </c>
      <c r="H1003" s="4"/>
    </row>
    <row r="1004" spans="1:8" ht="12.75">
      <c r="A1004" s="35"/>
      <c r="B1004" s="33"/>
      <c r="C1004" s="33"/>
      <c r="D1004" s="43" t="s">
        <v>135</v>
      </c>
      <c r="E1004" s="33"/>
      <c r="F1004" s="1" t="s">
        <v>4</v>
      </c>
      <c r="G1004" s="6" t="s">
        <v>2</v>
      </c>
      <c r="H1004" s="4"/>
    </row>
    <row r="1005" spans="1:8" ht="12.75">
      <c r="A1005" s="35"/>
      <c r="B1005" s="32">
        <v>584</v>
      </c>
      <c r="C1005" s="32" t="s">
        <v>0</v>
      </c>
      <c r="D1005" s="43" t="s">
        <v>192</v>
      </c>
      <c r="E1005" s="32" t="s">
        <v>1001</v>
      </c>
      <c r="F1005" s="1" t="s">
        <v>3</v>
      </c>
      <c r="G1005" s="6" t="s">
        <v>2</v>
      </c>
      <c r="H1005" s="4"/>
    </row>
    <row r="1006" spans="1:8" ht="25.5">
      <c r="A1006" s="35"/>
      <c r="B1006" s="44"/>
      <c r="C1006" s="44"/>
      <c r="D1006" s="43" t="s">
        <v>192</v>
      </c>
      <c r="E1006" s="44"/>
      <c r="F1006" s="1" t="s">
        <v>343</v>
      </c>
      <c r="G1006" s="6" t="s">
        <v>2</v>
      </c>
      <c r="H1006" s="4"/>
    </row>
    <row r="1007" spans="1:8" ht="12.75">
      <c r="A1007" s="35"/>
      <c r="B1007" s="44"/>
      <c r="C1007" s="44"/>
      <c r="D1007" s="43" t="s">
        <v>192</v>
      </c>
      <c r="E1007" s="44"/>
      <c r="F1007" s="1" t="s">
        <v>4</v>
      </c>
      <c r="G1007" s="6" t="s">
        <v>2</v>
      </c>
      <c r="H1007" s="4"/>
    </row>
    <row r="1008" spans="1:8" ht="12.75">
      <c r="A1008" s="35"/>
      <c r="B1008" s="33"/>
      <c r="C1008" s="33"/>
      <c r="D1008" s="43" t="s">
        <v>192</v>
      </c>
      <c r="E1008" s="33"/>
      <c r="F1008" s="1" t="s">
        <v>1</v>
      </c>
      <c r="G1008" s="6" t="s">
        <v>2</v>
      </c>
      <c r="H1008" s="4"/>
    </row>
    <row r="1009" spans="1:8" ht="12.75">
      <c r="A1009" s="35"/>
      <c r="B1009" s="32">
        <v>585</v>
      </c>
      <c r="C1009" s="32" t="s">
        <v>0</v>
      </c>
      <c r="D1009" s="43" t="s">
        <v>882</v>
      </c>
      <c r="E1009" s="32" t="s">
        <v>1001</v>
      </c>
      <c r="F1009" s="1" t="s">
        <v>3</v>
      </c>
      <c r="G1009" s="6" t="s">
        <v>2</v>
      </c>
      <c r="H1009" s="4"/>
    </row>
    <row r="1010" spans="1:8" ht="25.5">
      <c r="A1010" s="35"/>
      <c r="B1010" s="33"/>
      <c r="C1010" s="33"/>
      <c r="D1010" s="43" t="s">
        <v>882</v>
      </c>
      <c r="E1010" s="33"/>
      <c r="F1010" s="1" t="s">
        <v>188</v>
      </c>
      <c r="G1010" s="6" t="s">
        <v>2</v>
      </c>
      <c r="H1010" s="4"/>
    </row>
    <row r="1011" spans="1:8" ht="12.75">
      <c r="A1011" s="35"/>
      <c r="B1011" s="32">
        <v>586</v>
      </c>
      <c r="C1011" s="32" t="s">
        <v>0</v>
      </c>
      <c r="D1011" s="43" t="s">
        <v>883</v>
      </c>
      <c r="E1011" s="32" t="s">
        <v>1001</v>
      </c>
      <c r="F1011" s="1" t="s">
        <v>3</v>
      </c>
      <c r="G1011" s="6" t="s">
        <v>2</v>
      </c>
      <c r="H1011" s="4"/>
    </row>
    <row r="1012" spans="1:8" ht="25.5">
      <c r="A1012" s="35"/>
      <c r="B1012" s="33"/>
      <c r="C1012" s="33"/>
      <c r="D1012" s="43" t="s">
        <v>883</v>
      </c>
      <c r="E1012" s="33"/>
      <c r="F1012" s="1" t="s">
        <v>188</v>
      </c>
      <c r="G1012" s="6" t="s">
        <v>2</v>
      </c>
      <c r="H1012" s="4"/>
    </row>
    <row r="1013" spans="1:8" ht="12.75">
      <c r="A1013" s="35"/>
      <c r="B1013" s="32">
        <v>587</v>
      </c>
      <c r="C1013" s="32" t="s">
        <v>0</v>
      </c>
      <c r="D1013" s="43" t="s">
        <v>298</v>
      </c>
      <c r="E1013" s="32" t="s">
        <v>1001</v>
      </c>
      <c r="F1013" s="1" t="s">
        <v>1</v>
      </c>
      <c r="G1013" s="6" t="s">
        <v>2</v>
      </c>
      <c r="H1013" s="4"/>
    </row>
    <row r="1014" spans="1:8" ht="12.75">
      <c r="A1014" s="35"/>
      <c r="B1014" s="33"/>
      <c r="C1014" s="33"/>
      <c r="D1014" s="43" t="s">
        <v>298</v>
      </c>
      <c r="E1014" s="33"/>
      <c r="F1014" s="1" t="s">
        <v>3</v>
      </c>
      <c r="G1014" s="6" t="s">
        <v>2</v>
      </c>
      <c r="H1014" s="4"/>
    </row>
    <row r="1015" spans="1:8" ht="25.5">
      <c r="A1015" s="35"/>
      <c r="B1015" s="4">
        <v>588</v>
      </c>
      <c r="C1015" s="4" t="s">
        <v>0</v>
      </c>
      <c r="D1015" s="1" t="s">
        <v>297</v>
      </c>
      <c r="E1015" s="18" t="s">
        <v>1001</v>
      </c>
      <c r="F1015" s="1" t="s">
        <v>3</v>
      </c>
      <c r="G1015" s="6" t="s">
        <v>2</v>
      </c>
      <c r="H1015" s="4"/>
    </row>
    <row r="1016" spans="1:8" ht="25.5">
      <c r="A1016" s="35"/>
      <c r="B1016" s="32">
        <v>589</v>
      </c>
      <c r="C1016" s="32" t="s">
        <v>0</v>
      </c>
      <c r="D1016" s="43" t="s">
        <v>296</v>
      </c>
      <c r="E1016" s="32" t="s">
        <v>1001</v>
      </c>
      <c r="F1016" s="1" t="s">
        <v>188</v>
      </c>
      <c r="G1016" s="6" t="s">
        <v>2</v>
      </c>
      <c r="H1016" s="4"/>
    </row>
    <row r="1017" spans="1:8" ht="12.75">
      <c r="A1017" s="35"/>
      <c r="B1017" s="33"/>
      <c r="C1017" s="33"/>
      <c r="D1017" s="43" t="s">
        <v>296</v>
      </c>
      <c r="E1017" s="33"/>
      <c r="F1017" s="1" t="s">
        <v>3</v>
      </c>
      <c r="G1017" s="6" t="s">
        <v>2</v>
      </c>
      <c r="H1017" s="4"/>
    </row>
    <row r="1018" spans="1:8" ht="51">
      <c r="A1018" s="35"/>
      <c r="B1018" s="4">
        <v>590</v>
      </c>
      <c r="C1018" s="4" t="s">
        <v>0</v>
      </c>
      <c r="D1018" s="1" t="s">
        <v>295</v>
      </c>
      <c r="E1018" s="18" t="s">
        <v>1001</v>
      </c>
      <c r="F1018" s="1" t="s">
        <v>3</v>
      </c>
      <c r="G1018" s="6" t="s">
        <v>2</v>
      </c>
      <c r="H1018" s="4"/>
    </row>
    <row r="1019" spans="1:8" ht="12.75">
      <c r="A1019" s="35"/>
      <c r="B1019" s="32">
        <v>591</v>
      </c>
      <c r="C1019" s="32" t="s">
        <v>0</v>
      </c>
      <c r="D1019" s="43" t="s">
        <v>294</v>
      </c>
      <c r="E1019" s="32" t="s">
        <v>1001</v>
      </c>
      <c r="F1019" s="1" t="s">
        <v>1</v>
      </c>
      <c r="G1019" s="6" t="s">
        <v>2</v>
      </c>
      <c r="H1019" s="4"/>
    </row>
    <row r="1020" spans="1:8" ht="25.5">
      <c r="A1020" s="35"/>
      <c r="B1020" s="33"/>
      <c r="C1020" s="33"/>
      <c r="D1020" s="43" t="s">
        <v>294</v>
      </c>
      <c r="E1020" s="33"/>
      <c r="F1020" s="1" t="s">
        <v>188</v>
      </c>
      <c r="G1020" s="6" t="s">
        <v>2</v>
      </c>
      <c r="H1020" s="4"/>
    </row>
    <row r="1021" spans="1:8" ht="12.75">
      <c r="A1021" s="35"/>
      <c r="B1021" s="32">
        <v>592</v>
      </c>
      <c r="C1021" s="32" t="s">
        <v>0</v>
      </c>
      <c r="D1021" s="43" t="s">
        <v>884</v>
      </c>
      <c r="E1021" s="32" t="s">
        <v>1001</v>
      </c>
      <c r="F1021" s="1" t="s">
        <v>4</v>
      </c>
      <c r="G1021" s="6" t="s">
        <v>2</v>
      </c>
      <c r="H1021" s="4"/>
    </row>
    <row r="1022" spans="1:8" ht="12.75">
      <c r="A1022" s="35"/>
      <c r="B1022" s="44"/>
      <c r="C1022" s="44"/>
      <c r="D1022" s="43" t="s">
        <v>884</v>
      </c>
      <c r="E1022" s="44"/>
      <c r="F1022" s="1" t="s">
        <v>3</v>
      </c>
      <c r="G1022" s="6" t="s">
        <v>2</v>
      </c>
      <c r="H1022" s="4"/>
    </row>
    <row r="1023" spans="1:8" ht="12.75">
      <c r="A1023" s="35"/>
      <c r="B1023" s="33"/>
      <c r="C1023" s="33"/>
      <c r="D1023" s="43" t="s">
        <v>884</v>
      </c>
      <c r="E1023" s="33"/>
      <c r="F1023" s="1" t="s">
        <v>1</v>
      </c>
      <c r="G1023" s="6" t="s">
        <v>2</v>
      </c>
      <c r="H1023" s="4"/>
    </row>
    <row r="1024" spans="1:8" ht="12.75">
      <c r="A1024" s="35"/>
      <c r="B1024" s="4">
        <v>593</v>
      </c>
      <c r="C1024" s="4" t="s">
        <v>0</v>
      </c>
      <c r="D1024" s="1" t="s">
        <v>885</v>
      </c>
      <c r="E1024" s="18" t="s">
        <v>496</v>
      </c>
      <c r="F1024" s="1" t="s">
        <v>3</v>
      </c>
      <c r="G1024" s="6" t="s">
        <v>2</v>
      </c>
      <c r="H1024" s="4"/>
    </row>
    <row r="1025" spans="1:8" ht="12.75">
      <c r="A1025" s="35"/>
      <c r="B1025" s="32">
        <v>594</v>
      </c>
      <c r="C1025" s="32" t="s">
        <v>0</v>
      </c>
      <c r="D1025" s="43" t="s">
        <v>377</v>
      </c>
      <c r="E1025" s="32" t="s">
        <v>1001</v>
      </c>
      <c r="F1025" s="1" t="s">
        <v>3</v>
      </c>
      <c r="G1025" s="6" t="s">
        <v>2</v>
      </c>
      <c r="H1025" s="4"/>
    </row>
    <row r="1026" spans="1:8" ht="12.75">
      <c r="A1026" s="35"/>
      <c r="B1026" s="33"/>
      <c r="C1026" s="33"/>
      <c r="D1026" s="43" t="s">
        <v>377</v>
      </c>
      <c r="E1026" s="33"/>
      <c r="F1026" s="1" t="s">
        <v>1</v>
      </c>
      <c r="G1026" s="6" t="s">
        <v>2</v>
      </c>
      <c r="H1026" s="4"/>
    </row>
    <row r="1027" spans="1:8" ht="12.75">
      <c r="A1027" s="35"/>
      <c r="B1027" s="32">
        <v>595</v>
      </c>
      <c r="C1027" s="32" t="s">
        <v>0</v>
      </c>
      <c r="D1027" s="43" t="s">
        <v>378</v>
      </c>
      <c r="E1027" s="32" t="s">
        <v>1001</v>
      </c>
      <c r="F1027" s="1" t="s">
        <v>3</v>
      </c>
      <c r="G1027" s="6" t="s">
        <v>2</v>
      </c>
      <c r="H1027" s="4"/>
    </row>
    <row r="1028" spans="1:8" ht="12.75">
      <c r="A1028" s="35"/>
      <c r="B1028" s="33"/>
      <c r="C1028" s="44"/>
      <c r="D1028" s="43" t="s">
        <v>378</v>
      </c>
      <c r="E1028" s="33"/>
      <c r="F1028" s="1" t="s">
        <v>1</v>
      </c>
      <c r="G1028" s="6" t="s">
        <v>2</v>
      </c>
      <c r="H1028" s="4"/>
    </row>
    <row r="1029" spans="1:8" ht="25.5">
      <c r="A1029" s="35"/>
      <c r="B1029" s="4">
        <v>596</v>
      </c>
      <c r="C1029" s="4" t="s">
        <v>0</v>
      </c>
      <c r="D1029" s="1" t="s">
        <v>886</v>
      </c>
      <c r="E1029" s="18" t="s">
        <v>1001</v>
      </c>
      <c r="F1029" s="1" t="s">
        <v>3</v>
      </c>
      <c r="G1029" s="6" t="s">
        <v>2</v>
      </c>
      <c r="H1029" s="4"/>
    </row>
    <row r="1030" spans="1:8" ht="12.75">
      <c r="A1030" s="35"/>
      <c r="B1030" s="4">
        <v>597</v>
      </c>
      <c r="C1030" s="4" t="s">
        <v>0</v>
      </c>
      <c r="D1030" s="1" t="s">
        <v>354</v>
      </c>
      <c r="E1030" s="18" t="s">
        <v>1001</v>
      </c>
      <c r="F1030" s="1" t="s">
        <v>3</v>
      </c>
      <c r="G1030" s="6" t="s">
        <v>2</v>
      </c>
      <c r="H1030" s="4"/>
    </row>
    <row r="1031" spans="1:8" ht="12.75">
      <c r="A1031" s="35"/>
      <c r="B1031" s="32">
        <v>598</v>
      </c>
      <c r="C1031" s="32" t="s">
        <v>0</v>
      </c>
      <c r="D1031" s="43" t="s">
        <v>355</v>
      </c>
      <c r="E1031" s="32" t="s">
        <v>1001</v>
      </c>
      <c r="F1031" s="1" t="s">
        <v>3</v>
      </c>
      <c r="G1031" s="6" t="s">
        <v>2</v>
      </c>
      <c r="H1031" s="4"/>
    </row>
    <row r="1032" spans="1:8" ht="25.5">
      <c r="A1032" s="35"/>
      <c r="B1032" s="44"/>
      <c r="C1032" s="44"/>
      <c r="D1032" s="43" t="s">
        <v>355</v>
      </c>
      <c r="E1032" s="44"/>
      <c r="F1032" s="1" t="s">
        <v>188</v>
      </c>
      <c r="G1032" s="6" t="s">
        <v>2</v>
      </c>
      <c r="H1032" s="4"/>
    </row>
    <row r="1033" spans="1:8" ht="25.5">
      <c r="A1033" s="35"/>
      <c r="B1033" s="44"/>
      <c r="C1033" s="44"/>
      <c r="D1033" s="43" t="s">
        <v>355</v>
      </c>
      <c r="E1033" s="44"/>
      <c r="F1033" s="1" t="s">
        <v>381</v>
      </c>
      <c r="G1033" s="6" t="s">
        <v>2</v>
      </c>
      <c r="H1033" s="4"/>
    </row>
    <row r="1034" spans="1:8" ht="12.75">
      <c r="A1034" s="35"/>
      <c r="B1034" s="33"/>
      <c r="C1034" s="33"/>
      <c r="D1034" s="43" t="s">
        <v>355</v>
      </c>
      <c r="E1034" s="33"/>
      <c r="F1034" s="1" t="s">
        <v>1</v>
      </c>
      <c r="G1034" s="6" t="s">
        <v>2</v>
      </c>
      <c r="H1034" s="4"/>
    </row>
    <row r="1035" spans="1:8" ht="12.75">
      <c r="A1035" s="35"/>
      <c r="B1035" s="32">
        <v>599</v>
      </c>
      <c r="C1035" s="32" t="s">
        <v>0</v>
      </c>
      <c r="D1035" s="43" t="s">
        <v>357</v>
      </c>
      <c r="E1035" s="32" t="s">
        <v>1001</v>
      </c>
      <c r="F1035" s="1" t="s">
        <v>3</v>
      </c>
      <c r="G1035" s="6" t="s">
        <v>2</v>
      </c>
      <c r="H1035" s="4"/>
    </row>
    <row r="1036" spans="1:8" ht="25.5">
      <c r="A1036" s="35"/>
      <c r="B1036" s="44"/>
      <c r="C1036" s="44"/>
      <c r="D1036" s="43" t="s">
        <v>357</v>
      </c>
      <c r="E1036" s="44"/>
      <c r="F1036" s="1" t="s">
        <v>381</v>
      </c>
      <c r="G1036" s="6" t="s">
        <v>2</v>
      </c>
      <c r="H1036" s="4"/>
    </row>
    <row r="1037" spans="1:8" ht="12.75">
      <c r="A1037" s="35"/>
      <c r="B1037" s="33"/>
      <c r="C1037" s="33"/>
      <c r="D1037" s="43" t="s">
        <v>357</v>
      </c>
      <c r="E1037" s="33"/>
      <c r="F1037" s="1" t="s">
        <v>1</v>
      </c>
      <c r="G1037" s="6" t="s">
        <v>2</v>
      </c>
      <c r="H1037" s="4"/>
    </row>
    <row r="1038" spans="1:8" ht="12.75">
      <c r="A1038" s="35"/>
      <c r="B1038" s="32">
        <v>600</v>
      </c>
      <c r="C1038" s="32" t="s">
        <v>0</v>
      </c>
      <c r="D1038" s="43" t="s">
        <v>356</v>
      </c>
      <c r="E1038" s="32" t="s">
        <v>1001</v>
      </c>
      <c r="F1038" s="1" t="s">
        <v>347</v>
      </c>
      <c r="G1038" s="6" t="s">
        <v>2</v>
      </c>
      <c r="H1038" s="4"/>
    </row>
    <row r="1039" spans="1:8" ht="25.5">
      <c r="A1039" s="35"/>
      <c r="B1039" s="44"/>
      <c r="C1039" s="44"/>
      <c r="D1039" s="43" t="s">
        <v>356</v>
      </c>
      <c r="E1039" s="44"/>
      <c r="F1039" s="1" t="s">
        <v>188</v>
      </c>
      <c r="G1039" s="6" t="s">
        <v>2</v>
      </c>
      <c r="H1039" s="4"/>
    </row>
    <row r="1040" spans="1:8" ht="25.5">
      <c r="A1040" s="35"/>
      <c r="B1040" s="44"/>
      <c r="C1040" s="44"/>
      <c r="D1040" s="43" t="s">
        <v>356</v>
      </c>
      <c r="E1040" s="44"/>
      <c r="F1040" s="1" t="s">
        <v>381</v>
      </c>
      <c r="G1040" s="6" t="s">
        <v>2</v>
      </c>
      <c r="H1040" s="4"/>
    </row>
    <row r="1041" spans="1:8" ht="12.75">
      <c r="A1041" s="35"/>
      <c r="B1041" s="44"/>
      <c r="C1041" s="44"/>
      <c r="D1041" s="43" t="s">
        <v>356</v>
      </c>
      <c r="E1041" s="44"/>
      <c r="F1041" s="1" t="s">
        <v>1</v>
      </c>
      <c r="G1041" s="6" t="s">
        <v>2</v>
      </c>
      <c r="H1041" s="4"/>
    </row>
    <row r="1042" spans="1:8" ht="12.75">
      <c r="A1042" s="35"/>
      <c r="B1042" s="33"/>
      <c r="C1042" s="33"/>
      <c r="D1042" s="43" t="s">
        <v>356</v>
      </c>
      <c r="E1042" s="33"/>
      <c r="F1042" s="1" t="s">
        <v>3</v>
      </c>
      <c r="G1042" s="6" t="s">
        <v>2</v>
      </c>
      <c r="H1042" s="4"/>
    </row>
    <row r="1043" spans="1:8" ht="12.75">
      <c r="A1043" s="35"/>
      <c r="B1043" s="32">
        <v>601</v>
      </c>
      <c r="C1043" s="32" t="s">
        <v>0</v>
      </c>
      <c r="D1043" s="43" t="s">
        <v>887</v>
      </c>
      <c r="E1043" s="32" t="s">
        <v>1001</v>
      </c>
      <c r="F1043" s="1" t="s">
        <v>3</v>
      </c>
      <c r="G1043" s="6" t="s">
        <v>2</v>
      </c>
      <c r="H1043" s="4"/>
    </row>
    <row r="1044" spans="1:8" ht="12.75">
      <c r="A1044" s="35"/>
      <c r="B1044" s="33"/>
      <c r="C1044" s="33"/>
      <c r="D1044" s="43" t="s">
        <v>887</v>
      </c>
      <c r="E1044" s="33"/>
      <c r="F1044" s="1" t="s">
        <v>347</v>
      </c>
      <c r="G1044" s="6" t="s">
        <v>2</v>
      </c>
      <c r="H1044" s="4"/>
    </row>
    <row r="1045" spans="1:8" ht="38.25">
      <c r="A1045" s="35"/>
      <c r="B1045" s="4">
        <v>602</v>
      </c>
      <c r="C1045" s="4" t="s">
        <v>0</v>
      </c>
      <c r="D1045" s="1" t="s">
        <v>888</v>
      </c>
      <c r="E1045" s="18" t="s">
        <v>1001</v>
      </c>
      <c r="F1045" s="1" t="s">
        <v>3</v>
      </c>
      <c r="G1045" s="6" t="s">
        <v>2</v>
      </c>
      <c r="H1045" s="4"/>
    </row>
    <row r="1046" spans="1:8" ht="25.5">
      <c r="A1046" s="35"/>
      <c r="B1046" s="4">
        <v>603</v>
      </c>
      <c r="C1046" s="4" t="s">
        <v>0</v>
      </c>
      <c r="D1046" s="1" t="s">
        <v>889</v>
      </c>
      <c r="E1046" s="18" t="s">
        <v>1001</v>
      </c>
      <c r="F1046" s="1" t="s">
        <v>3</v>
      </c>
      <c r="G1046" s="6" t="s">
        <v>2</v>
      </c>
      <c r="H1046" s="4"/>
    </row>
    <row r="1047" spans="1:8" ht="12.75">
      <c r="A1047" s="35"/>
      <c r="B1047" s="4">
        <v>604</v>
      </c>
      <c r="C1047" s="4" t="s">
        <v>0</v>
      </c>
      <c r="D1047" s="1" t="s">
        <v>890</v>
      </c>
      <c r="E1047" s="18" t="s">
        <v>1001</v>
      </c>
      <c r="F1047" s="1" t="s">
        <v>3</v>
      </c>
      <c r="G1047" s="6" t="s">
        <v>2</v>
      </c>
      <c r="H1047" s="4"/>
    </row>
    <row r="1048" spans="1:8" ht="12.75">
      <c r="A1048" s="35"/>
      <c r="B1048" s="32">
        <v>605</v>
      </c>
      <c r="C1048" s="32" t="s">
        <v>0</v>
      </c>
      <c r="D1048" s="43" t="s">
        <v>891</v>
      </c>
      <c r="E1048" s="32" t="s">
        <v>1001</v>
      </c>
      <c r="F1048" s="1" t="s">
        <v>3</v>
      </c>
      <c r="G1048" s="6" t="s">
        <v>2</v>
      </c>
      <c r="H1048" s="4"/>
    </row>
    <row r="1049" spans="1:8" ht="12.75">
      <c r="A1049" s="35"/>
      <c r="B1049" s="33"/>
      <c r="C1049" s="33"/>
      <c r="D1049" s="43" t="s">
        <v>891</v>
      </c>
      <c r="E1049" s="33"/>
      <c r="F1049" s="1" t="s">
        <v>347</v>
      </c>
      <c r="G1049" s="6" t="s">
        <v>2</v>
      </c>
      <c r="H1049" s="4"/>
    </row>
    <row r="1050" spans="1:8" ht="12.75">
      <c r="A1050" s="35"/>
      <c r="B1050" s="32">
        <v>606</v>
      </c>
      <c r="C1050" s="32" t="s">
        <v>0</v>
      </c>
      <c r="D1050" s="43" t="s">
        <v>892</v>
      </c>
      <c r="E1050" s="32" t="s">
        <v>1001</v>
      </c>
      <c r="F1050" s="26" t="s">
        <v>3</v>
      </c>
      <c r="G1050" s="6" t="s">
        <v>2</v>
      </c>
      <c r="H1050" s="4"/>
    </row>
    <row r="1051" spans="1:8" ht="12.75">
      <c r="A1051" s="35"/>
      <c r="B1051" s="33"/>
      <c r="C1051" s="33"/>
      <c r="D1051" s="43" t="s">
        <v>892</v>
      </c>
      <c r="E1051" s="33"/>
      <c r="F1051" s="1" t="s">
        <v>347</v>
      </c>
      <c r="G1051" s="6" t="s">
        <v>2</v>
      </c>
      <c r="H1051" s="4"/>
    </row>
    <row r="1052" spans="1:8" ht="12.75">
      <c r="A1052" s="35"/>
      <c r="B1052" s="4">
        <v>607</v>
      </c>
      <c r="C1052" s="4" t="s">
        <v>0</v>
      </c>
      <c r="D1052" s="1" t="s">
        <v>893</v>
      </c>
      <c r="E1052" s="18" t="s">
        <v>1001</v>
      </c>
      <c r="F1052" s="1" t="s">
        <v>3</v>
      </c>
      <c r="G1052" s="6" t="s">
        <v>2</v>
      </c>
      <c r="H1052" s="4"/>
    </row>
    <row r="1053" spans="1:8" ht="25.5">
      <c r="A1053" s="35"/>
      <c r="B1053" s="4">
        <v>608</v>
      </c>
      <c r="C1053" s="4" t="s">
        <v>0</v>
      </c>
      <c r="D1053" s="1" t="s">
        <v>894</v>
      </c>
      <c r="E1053" s="18" t="s">
        <v>1001</v>
      </c>
      <c r="F1053" s="1" t="s">
        <v>3</v>
      </c>
      <c r="G1053" s="6" t="s">
        <v>2</v>
      </c>
      <c r="H1053" s="4"/>
    </row>
    <row r="1054" spans="1:8" ht="12.75">
      <c r="A1054" s="35"/>
      <c r="B1054" s="4">
        <v>609</v>
      </c>
      <c r="C1054" s="4" t="s">
        <v>0</v>
      </c>
      <c r="D1054" s="1" t="s">
        <v>895</v>
      </c>
      <c r="E1054" s="18" t="s">
        <v>1001</v>
      </c>
      <c r="F1054" s="1" t="s">
        <v>3</v>
      </c>
      <c r="G1054" s="6" t="s">
        <v>2</v>
      </c>
      <c r="H1054" s="4"/>
    </row>
    <row r="1055" spans="1:8" ht="12.75">
      <c r="A1055" s="35"/>
      <c r="B1055" s="32">
        <v>610</v>
      </c>
      <c r="C1055" s="32" t="s">
        <v>0</v>
      </c>
      <c r="D1055" s="43" t="s">
        <v>896</v>
      </c>
      <c r="E1055" s="32" t="s">
        <v>1001</v>
      </c>
      <c r="F1055" s="1" t="s">
        <v>347</v>
      </c>
      <c r="G1055" s="6" t="s">
        <v>2</v>
      </c>
      <c r="H1055" s="4"/>
    </row>
    <row r="1056" spans="1:8" ht="12.75">
      <c r="A1056" s="35"/>
      <c r="B1056" s="33"/>
      <c r="C1056" s="33"/>
      <c r="D1056" s="43" t="s">
        <v>896</v>
      </c>
      <c r="E1056" s="33"/>
      <c r="F1056" s="1" t="s">
        <v>3</v>
      </c>
      <c r="G1056" s="6" t="s">
        <v>2</v>
      </c>
      <c r="H1056" s="4"/>
    </row>
    <row r="1057" spans="1:8" ht="12.75">
      <c r="A1057" s="35"/>
      <c r="B1057" s="32">
        <v>611</v>
      </c>
      <c r="C1057" s="32" t="s">
        <v>0</v>
      </c>
      <c r="D1057" s="43" t="s">
        <v>897</v>
      </c>
      <c r="E1057" s="32" t="s">
        <v>1001</v>
      </c>
      <c r="F1057" s="1" t="s">
        <v>347</v>
      </c>
      <c r="G1057" s="6" t="s">
        <v>2</v>
      </c>
      <c r="H1057" s="4"/>
    </row>
    <row r="1058" spans="1:8" ht="12.75">
      <c r="A1058" s="35"/>
      <c r="B1058" s="33"/>
      <c r="C1058" s="33"/>
      <c r="D1058" s="43" t="s">
        <v>897</v>
      </c>
      <c r="E1058" s="33"/>
      <c r="F1058" s="1" t="s">
        <v>3</v>
      </c>
      <c r="G1058" s="6" t="s">
        <v>2</v>
      </c>
      <c r="H1058" s="4"/>
    </row>
    <row r="1059" spans="1:8" ht="12.75">
      <c r="A1059" s="35"/>
      <c r="B1059" s="32">
        <v>612</v>
      </c>
      <c r="C1059" s="32" t="s">
        <v>0</v>
      </c>
      <c r="D1059" s="43" t="s">
        <v>898</v>
      </c>
      <c r="E1059" s="32" t="s">
        <v>1001</v>
      </c>
      <c r="F1059" s="1" t="s">
        <v>347</v>
      </c>
      <c r="G1059" s="6" t="s">
        <v>2</v>
      </c>
      <c r="H1059" s="4"/>
    </row>
    <row r="1060" spans="1:8" ht="12.75">
      <c r="A1060" s="35"/>
      <c r="B1060" s="33"/>
      <c r="C1060" s="33"/>
      <c r="D1060" s="43" t="s">
        <v>898</v>
      </c>
      <c r="E1060" s="33"/>
      <c r="F1060" s="1" t="s">
        <v>3</v>
      </c>
      <c r="G1060" s="6" t="s">
        <v>2</v>
      </c>
      <c r="H1060" s="4"/>
    </row>
    <row r="1061" spans="1:8" ht="12.75">
      <c r="A1061" s="35"/>
      <c r="B1061" s="32">
        <v>613</v>
      </c>
      <c r="C1061" s="32" t="s">
        <v>0</v>
      </c>
      <c r="D1061" s="43" t="s">
        <v>899</v>
      </c>
      <c r="E1061" s="32" t="s">
        <v>1001</v>
      </c>
      <c r="F1061" s="1" t="s">
        <v>347</v>
      </c>
      <c r="G1061" s="6" t="s">
        <v>2</v>
      </c>
      <c r="H1061" s="4"/>
    </row>
    <row r="1062" spans="1:8" ht="12.75">
      <c r="A1062" s="35"/>
      <c r="B1062" s="33"/>
      <c r="C1062" s="33"/>
      <c r="D1062" s="43" t="s">
        <v>899</v>
      </c>
      <c r="E1062" s="33"/>
      <c r="F1062" s="1" t="s">
        <v>3</v>
      </c>
      <c r="G1062" s="6" t="s">
        <v>2</v>
      </c>
      <c r="H1062" s="4"/>
    </row>
    <row r="1063" spans="1:8" ht="12.75">
      <c r="A1063" s="35"/>
      <c r="B1063" s="32">
        <v>614</v>
      </c>
      <c r="C1063" s="32" t="s">
        <v>0</v>
      </c>
      <c r="D1063" s="43" t="s">
        <v>900</v>
      </c>
      <c r="E1063" s="32" t="s">
        <v>1001</v>
      </c>
      <c r="F1063" s="1" t="s">
        <v>3</v>
      </c>
      <c r="G1063" s="6" t="s">
        <v>2</v>
      </c>
      <c r="H1063" s="4"/>
    </row>
    <row r="1064" spans="1:8" ht="12.75">
      <c r="A1064" s="35"/>
      <c r="B1064" s="33"/>
      <c r="C1064" s="33"/>
      <c r="D1064" s="43" t="s">
        <v>900</v>
      </c>
      <c r="E1064" s="33"/>
      <c r="F1064" s="1" t="s">
        <v>347</v>
      </c>
      <c r="G1064" s="6" t="s">
        <v>2</v>
      </c>
      <c r="H1064" s="4"/>
    </row>
    <row r="1065" spans="1:8" ht="25.5">
      <c r="A1065" s="35"/>
      <c r="B1065" s="4">
        <v>615</v>
      </c>
      <c r="C1065" s="4" t="s">
        <v>0</v>
      </c>
      <c r="D1065" s="1" t="s">
        <v>901</v>
      </c>
      <c r="E1065" s="18" t="s">
        <v>1001</v>
      </c>
      <c r="F1065" s="1" t="s">
        <v>3</v>
      </c>
      <c r="G1065" s="6" t="s">
        <v>2</v>
      </c>
      <c r="H1065" s="4"/>
    </row>
    <row r="1066" spans="1:8" ht="38.25">
      <c r="A1066" s="35"/>
      <c r="B1066" s="4">
        <v>616</v>
      </c>
      <c r="C1066" s="4" t="s">
        <v>0</v>
      </c>
      <c r="D1066" s="1" t="s">
        <v>902</v>
      </c>
      <c r="E1066" s="18" t="s">
        <v>1001</v>
      </c>
      <c r="F1066" s="1" t="s">
        <v>3</v>
      </c>
      <c r="G1066" s="6" t="s">
        <v>2</v>
      </c>
      <c r="H1066" s="4"/>
    </row>
    <row r="1067" spans="1:8" ht="25.5">
      <c r="A1067" s="35"/>
      <c r="B1067" s="4">
        <v>617</v>
      </c>
      <c r="C1067" s="4" t="s">
        <v>0</v>
      </c>
      <c r="D1067" s="1" t="s">
        <v>903</v>
      </c>
      <c r="E1067" s="18" t="s">
        <v>1001</v>
      </c>
      <c r="F1067" s="1" t="s">
        <v>3</v>
      </c>
      <c r="G1067" s="6" t="s">
        <v>2</v>
      </c>
      <c r="H1067" s="4"/>
    </row>
    <row r="1068" spans="1:8" ht="25.5">
      <c r="A1068" s="35"/>
      <c r="B1068" s="4">
        <v>618</v>
      </c>
      <c r="C1068" s="4" t="s">
        <v>0</v>
      </c>
      <c r="D1068" s="1" t="s">
        <v>904</v>
      </c>
      <c r="E1068" s="18" t="s">
        <v>1001</v>
      </c>
      <c r="F1068" s="1" t="s">
        <v>3</v>
      </c>
      <c r="G1068" s="6" t="s">
        <v>2</v>
      </c>
      <c r="H1068" s="4"/>
    </row>
    <row r="1069" spans="1:8" ht="12.75">
      <c r="A1069" s="35"/>
      <c r="B1069" s="32">
        <v>619</v>
      </c>
      <c r="C1069" s="32" t="s">
        <v>0</v>
      </c>
      <c r="D1069" s="43" t="s">
        <v>905</v>
      </c>
      <c r="E1069" s="32" t="s">
        <v>1001</v>
      </c>
      <c r="F1069" s="1" t="s">
        <v>3</v>
      </c>
      <c r="G1069" s="6" t="s">
        <v>2</v>
      </c>
      <c r="H1069" s="4"/>
    </row>
    <row r="1070" spans="1:8" ht="25.5">
      <c r="A1070" s="35"/>
      <c r="B1070" s="44"/>
      <c r="C1070" s="44"/>
      <c r="D1070" s="43" t="s">
        <v>905</v>
      </c>
      <c r="E1070" s="44"/>
      <c r="F1070" s="1" t="s">
        <v>188</v>
      </c>
      <c r="G1070" s="6" t="s">
        <v>2</v>
      </c>
      <c r="H1070" s="4"/>
    </row>
    <row r="1071" spans="1:8" ht="12.75">
      <c r="A1071" s="35"/>
      <c r="B1071" s="33"/>
      <c r="C1071" s="33"/>
      <c r="D1071" s="43" t="s">
        <v>905</v>
      </c>
      <c r="E1071" s="33"/>
      <c r="F1071" s="1" t="s">
        <v>1</v>
      </c>
      <c r="G1071" s="6" t="s">
        <v>2</v>
      </c>
      <c r="H1071" s="4"/>
    </row>
    <row r="1072" spans="1:8" ht="25.5">
      <c r="A1072" s="35"/>
      <c r="B1072" s="4">
        <v>620</v>
      </c>
      <c r="C1072" s="4" t="s">
        <v>0</v>
      </c>
      <c r="D1072" s="1" t="s">
        <v>906</v>
      </c>
      <c r="E1072" s="18" t="s">
        <v>1001</v>
      </c>
      <c r="F1072" s="1" t="s">
        <v>3</v>
      </c>
      <c r="G1072" s="6" t="s">
        <v>2</v>
      </c>
      <c r="H1072" s="4"/>
    </row>
    <row r="1073" spans="1:8" ht="25.5">
      <c r="A1073" s="35"/>
      <c r="B1073" s="4">
        <v>621</v>
      </c>
      <c r="C1073" s="4" t="s">
        <v>0</v>
      </c>
      <c r="D1073" s="1" t="s">
        <v>907</v>
      </c>
      <c r="E1073" s="18" t="s">
        <v>1001</v>
      </c>
      <c r="F1073" s="1" t="s">
        <v>3</v>
      </c>
      <c r="G1073" s="6" t="s">
        <v>2</v>
      </c>
      <c r="H1073" s="4"/>
    </row>
    <row r="1074" spans="1:8" ht="25.5">
      <c r="A1074" s="35"/>
      <c r="B1074" s="4">
        <v>622</v>
      </c>
      <c r="C1074" s="4" t="s">
        <v>0</v>
      </c>
      <c r="D1074" s="1" t="s">
        <v>908</v>
      </c>
      <c r="E1074" s="18" t="s">
        <v>1001</v>
      </c>
      <c r="F1074" s="1" t="s">
        <v>381</v>
      </c>
      <c r="G1074" s="6" t="s">
        <v>2</v>
      </c>
      <c r="H1074" s="4"/>
    </row>
    <row r="1075" spans="1:8" ht="25.5">
      <c r="A1075" s="35"/>
      <c r="B1075" s="4">
        <v>623</v>
      </c>
      <c r="C1075" s="4" t="s">
        <v>0</v>
      </c>
      <c r="D1075" s="1" t="s">
        <v>909</v>
      </c>
      <c r="E1075" s="18" t="s">
        <v>1001</v>
      </c>
      <c r="F1075" s="1" t="s">
        <v>3</v>
      </c>
      <c r="G1075" s="6" t="s">
        <v>2</v>
      </c>
      <c r="H1075" s="4"/>
    </row>
    <row r="1076" spans="1:8" ht="25.5">
      <c r="A1076" s="35"/>
      <c r="B1076" s="32">
        <v>624</v>
      </c>
      <c r="C1076" s="32" t="s">
        <v>0</v>
      </c>
      <c r="D1076" s="43" t="s">
        <v>448</v>
      </c>
      <c r="E1076" s="32" t="s">
        <v>1001</v>
      </c>
      <c r="F1076" s="1" t="s">
        <v>188</v>
      </c>
      <c r="G1076" s="6" t="s">
        <v>2</v>
      </c>
      <c r="H1076" s="4"/>
    </row>
    <row r="1077" spans="1:8" ht="12.75">
      <c r="A1077" s="35"/>
      <c r="B1077" s="44"/>
      <c r="C1077" s="44"/>
      <c r="D1077" s="43" t="s">
        <v>448</v>
      </c>
      <c r="E1077" s="44"/>
      <c r="F1077" s="1" t="s">
        <v>3</v>
      </c>
      <c r="G1077" s="6" t="s">
        <v>2</v>
      </c>
      <c r="H1077" s="4"/>
    </row>
    <row r="1078" spans="1:8" ht="12.75">
      <c r="A1078" s="35"/>
      <c r="B1078" s="33"/>
      <c r="C1078" s="33"/>
      <c r="D1078" s="43" t="s">
        <v>448</v>
      </c>
      <c r="E1078" s="33"/>
      <c r="F1078" s="1" t="s">
        <v>1</v>
      </c>
      <c r="G1078" s="6" t="s">
        <v>2</v>
      </c>
      <c r="H1078" s="4"/>
    </row>
    <row r="1079" spans="1:8" ht="12.75">
      <c r="A1079" s="35"/>
      <c r="B1079" s="32">
        <v>625</v>
      </c>
      <c r="C1079" s="32" t="s">
        <v>0</v>
      </c>
      <c r="D1079" s="43" t="s">
        <v>187</v>
      </c>
      <c r="E1079" s="32" t="s">
        <v>1001</v>
      </c>
      <c r="F1079" s="1" t="s">
        <v>3</v>
      </c>
      <c r="G1079" s="6" t="s">
        <v>2</v>
      </c>
      <c r="H1079" s="4"/>
    </row>
    <row r="1080" spans="1:8" ht="12.75">
      <c r="A1080" s="35"/>
      <c r="B1080" s="33"/>
      <c r="C1080" s="33"/>
      <c r="D1080" s="43" t="s">
        <v>187</v>
      </c>
      <c r="E1080" s="33"/>
      <c r="F1080" s="1" t="s">
        <v>1</v>
      </c>
      <c r="G1080" s="6" t="s">
        <v>2</v>
      </c>
      <c r="H1080" s="4"/>
    </row>
    <row r="1081" spans="1:8" ht="12.75">
      <c r="A1081" s="35"/>
      <c r="B1081" s="32">
        <v>626</v>
      </c>
      <c r="C1081" s="32" t="s">
        <v>0</v>
      </c>
      <c r="D1081" s="43" t="s">
        <v>395</v>
      </c>
      <c r="E1081" s="32" t="s">
        <v>1001</v>
      </c>
      <c r="F1081" s="1" t="s">
        <v>3</v>
      </c>
      <c r="G1081" s="6" t="s">
        <v>2</v>
      </c>
      <c r="H1081" s="4"/>
    </row>
    <row r="1082" spans="1:8" ht="12.75">
      <c r="A1082" s="35"/>
      <c r="B1082" s="33"/>
      <c r="C1082" s="33"/>
      <c r="D1082" s="43" t="s">
        <v>395</v>
      </c>
      <c r="E1082" s="33"/>
      <c r="F1082" s="1" t="s">
        <v>1</v>
      </c>
      <c r="G1082" s="6" t="s">
        <v>2</v>
      </c>
      <c r="H1082" s="4"/>
    </row>
    <row r="1083" spans="1:8" ht="12.75">
      <c r="A1083" s="35"/>
      <c r="B1083" s="32">
        <v>627</v>
      </c>
      <c r="C1083" s="32" t="s">
        <v>0</v>
      </c>
      <c r="D1083" s="43" t="s">
        <v>312</v>
      </c>
      <c r="E1083" s="32" t="s">
        <v>1001</v>
      </c>
      <c r="F1083" s="1" t="s">
        <v>3</v>
      </c>
      <c r="G1083" s="6" t="s">
        <v>2</v>
      </c>
      <c r="H1083" s="4"/>
    </row>
    <row r="1084" spans="1:8" ht="12.75">
      <c r="A1084" s="35"/>
      <c r="B1084" s="33"/>
      <c r="C1084" s="33"/>
      <c r="D1084" s="43" t="s">
        <v>312</v>
      </c>
      <c r="E1084" s="33"/>
      <c r="F1084" s="1" t="s">
        <v>1</v>
      </c>
      <c r="G1084" s="6" t="s">
        <v>2</v>
      </c>
      <c r="H1084" s="4"/>
    </row>
    <row r="1085" spans="1:8" ht="25.5">
      <c r="A1085" s="35"/>
      <c r="B1085" s="32">
        <v>628</v>
      </c>
      <c r="C1085" s="32" t="s">
        <v>0</v>
      </c>
      <c r="D1085" s="43" t="s">
        <v>910</v>
      </c>
      <c r="E1085" s="32" t="s">
        <v>1001</v>
      </c>
      <c r="F1085" s="1" t="s">
        <v>188</v>
      </c>
      <c r="G1085" s="6" t="s">
        <v>2</v>
      </c>
      <c r="H1085" s="4"/>
    </row>
    <row r="1086" spans="1:8" ht="12.75">
      <c r="A1086" s="35"/>
      <c r="B1086" s="33"/>
      <c r="C1086" s="33"/>
      <c r="D1086" s="43" t="s">
        <v>910</v>
      </c>
      <c r="E1086" s="33"/>
      <c r="F1086" s="1" t="s">
        <v>3</v>
      </c>
      <c r="G1086" s="6" t="s">
        <v>2</v>
      </c>
      <c r="H1086" s="4"/>
    </row>
    <row r="1087" spans="1:8" ht="25.5">
      <c r="A1087" s="35"/>
      <c r="B1087" s="32">
        <v>629</v>
      </c>
      <c r="C1087" s="32" t="s">
        <v>0</v>
      </c>
      <c r="D1087" s="43" t="s">
        <v>911</v>
      </c>
      <c r="E1087" s="32" t="s">
        <v>1001</v>
      </c>
      <c r="F1087" s="1" t="s">
        <v>188</v>
      </c>
      <c r="G1087" s="6" t="s">
        <v>2</v>
      </c>
      <c r="H1087" s="4"/>
    </row>
    <row r="1088" spans="1:8" ht="12.75">
      <c r="A1088" s="35"/>
      <c r="B1088" s="33"/>
      <c r="C1088" s="33"/>
      <c r="D1088" s="43" t="s">
        <v>911</v>
      </c>
      <c r="E1088" s="33"/>
      <c r="F1088" s="1" t="s">
        <v>3</v>
      </c>
      <c r="G1088" s="6" t="s">
        <v>2</v>
      </c>
      <c r="H1088" s="4"/>
    </row>
    <row r="1089" spans="1:8" ht="12.75">
      <c r="A1089" s="35"/>
      <c r="B1089" s="32">
        <v>630</v>
      </c>
      <c r="C1089" s="32" t="s">
        <v>0</v>
      </c>
      <c r="D1089" s="43" t="s">
        <v>317</v>
      </c>
      <c r="E1089" s="32" t="s">
        <v>1001</v>
      </c>
      <c r="F1089" s="1" t="s">
        <v>1</v>
      </c>
      <c r="G1089" s="6" t="s">
        <v>2</v>
      </c>
      <c r="H1089" s="4"/>
    </row>
    <row r="1090" spans="1:8" ht="12.75">
      <c r="A1090" s="35"/>
      <c r="B1090" s="33"/>
      <c r="C1090" s="33"/>
      <c r="D1090" s="43" t="s">
        <v>317</v>
      </c>
      <c r="E1090" s="33"/>
      <c r="F1090" s="1" t="s">
        <v>3</v>
      </c>
      <c r="G1090" s="6" t="s">
        <v>2</v>
      </c>
      <c r="H1090" s="4"/>
    </row>
    <row r="1091" spans="1:8" ht="12.75">
      <c r="A1091" s="35"/>
      <c r="B1091" s="32">
        <v>631</v>
      </c>
      <c r="C1091" s="32" t="s">
        <v>0</v>
      </c>
      <c r="D1091" s="43" t="s">
        <v>293</v>
      </c>
      <c r="E1091" s="32" t="s">
        <v>1001</v>
      </c>
      <c r="F1091" s="1" t="s">
        <v>1</v>
      </c>
      <c r="G1091" s="6" t="s">
        <v>2</v>
      </c>
      <c r="H1091" s="4"/>
    </row>
    <row r="1092" spans="1:8" ht="12.75">
      <c r="A1092" s="35"/>
      <c r="B1092" s="44"/>
      <c r="C1092" s="44"/>
      <c r="D1092" s="43" t="s">
        <v>293</v>
      </c>
      <c r="E1092" s="44"/>
      <c r="F1092" s="1" t="s">
        <v>3</v>
      </c>
      <c r="G1092" s="6" t="s">
        <v>2</v>
      </c>
      <c r="H1092" s="4"/>
    </row>
    <row r="1093" spans="1:8" ht="12.75">
      <c r="A1093" s="35"/>
      <c r="B1093" s="44"/>
      <c r="C1093" s="44"/>
      <c r="D1093" s="43" t="s">
        <v>293</v>
      </c>
      <c r="E1093" s="44"/>
      <c r="F1093" s="1" t="s">
        <v>4</v>
      </c>
      <c r="G1093" s="6" t="s">
        <v>2</v>
      </c>
      <c r="H1093" s="4"/>
    </row>
    <row r="1094" spans="1:8" ht="25.5">
      <c r="A1094" s="35"/>
      <c r="B1094" s="33"/>
      <c r="C1094" s="33"/>
      <c r="D1094" s="43" t="s">
        <v>293</v>
      </c>
      <c r="E1094" s="33"/>
      <c r="F1094" s="1" t="s">
        <v>188</v>
      </c>
      <c r="G1094" s="6" t="s">
        <v>2</v>
      </c>
      <c r="H1094" s="4"/>
    </row>
    <row r="1095" spans="1:8" ht="25.5">
      <c r="A1095" s="35"/>
      <c r="B1095" s="4">
        <v>632</v>
      </c>
      <c r="C1095" s="4" t="s">
        <v>0</v>
      </c>
      <c r="D1095" s="1" t="s">
        <v>912</v>
      </c>
      <c r="E1095" s="18" t="s">
        <v>1001</v>
      </c>
      <c r="F1095" s="1" t="s">
        <v>3</v>
      </c>
      <c r="G1095" s="6" t="s">
        <v>2</v>
      </c>
      <c r="H1095" s="4"/>
    </row>
    <row r="1096" spans="1:8" ht="12.75">
      <c r="A1096" s="35"/>
      <c r="B1096" s="32">
        <v>633</v>
      </c>
      <c r="C1096" s="32" t="s">
        <v>0</v>
      </c>
      <c r="D1096" s="43" t="s">
        <v>913</v>
      </c>
      <c r="E1096" s="32" t="s">
        <v>1001</v>
      </c>
      <c r="F1096" s="1" t="s">
        <v>3</v>
      </c>
      <c r="G1096" s="6" t="s">
        <v>2</v>
      </c>
      <c r="H1096" s="4"/>
    </row>
    <row r="1097" spans="1:8" ht="25.5">
      <c r="A1097" s="35"/>
      <c r="B1097" s="33"/>
      <c r="C1097" s="33"/>
      <c r="D1097" s="43" t="s">
        <v>913</v>
      </c>
      <c r="E1097" s="33"/>
      <c r="F1097" s="1" t="s">
        <v>188</v>
      </c>
      <c r="G1097" s="6" t="s">
        <v>2</v>
      </c>
      <c r="H1097" s="4"/>
    </row>
    <row r="1098" spans="1:8" ht="12.75">
      <c r="A1098" s="35"/>
      <c r="B1098" s="4">
        <v>634</v>
      </c>
      <c r="C1098" s="4" t="s">
        <v>0</v>
      </c>
      <c r="D1098" s="1" t="s">
        <v>914</v>
      </c>
      <c r="E1098" s="18" t="s">
        <v>496</v>
      </c>
      <c r="F1098" s="1" t="s">
        <v>985</v>
      </c>
      <c r="G1098" s="6" t="s">
        <v>2</v>
      </c>
      <c r="H1098" s="4"/>
    </row>
    <row r="1099" spans="1:8" ht="12.75">
      <c r="A1099" s="35"/>
      <c r="B1099" s="4">
        <v>635</v>
      </c>
      <c r="C1099" s="4" t="s">
        <v>0</v>
      </c>
      <c r="D1099" s="1" t="s">
        <v>915</v>
      </c>
      <c r="E1099" s="18" t="s">
        <v>496</v>
      </c>
      <c r="F1099" s="1" t="s">
        <v>985</v>
      </c>
      <c r="G1099" s="6" t="s">
        <v>2</v>
      </c>
      <c r="H1099" s="4"/>
    </row>
    <row r="1100" spans="1:8" ht="12.75">
      <c r="A1100" s="35"/>
      <c r="B1100" s="4">
        <v>636</v>
      </c>
      <c r="C1100" s="4" t="s">
        <v>0</v>
      </c>
      <c r="D1100" s="1" t="s">
        <v>1006</v>
      </c>
      <c r="E1100" s="18" t="s">
        <v>1001</v>
      </c>
      <c r="F1100" s="1" t="s">
        <v>1</v>
      </c>
      <c r="G1100" s="6" t="s">
        <v>2</v>
      </c>
      <c r="H1100" s="4"/>
    </row>
    <row r="1101" spans="1:8" ht="12.75">
      <c r="A1101" s="35"/>
      <c r="B1101" s="4">
        <v>637</v>
      </c>
      <c r="C1101" s="4" t="s">
        <v>0</v>
      </c>
      <c r="D1101" s="1" t="s">
        <v>1007</v>
      </c>
      <c r="E1101" s="18" t="s">
        <v>1001</v>
      </c>
      <c r="F1101" s="1" t="s">
        <v>1</v>
      </c>
      <c r="G1101" s="6" t="s">
        <v>2</v>
      </c>
      <c r="H1101" s="4"/>
    </row>
    <row r="1102" spans="1:8" ht="12.75">
      <c r="A1102" s="35"/>
      <c r="B1102" s="4">
        <v>638</v>
      </c>
      <c r="C1102" s="4" t="s">
        <v>0</v>
      </c>
      <c r="D1102" s="1" t="s">
        <v>1008</v>
      </c>
      <c r="E1102" s="18" t="s">
        <v>1001</v>
      </c>
      <c r="F1102" s="1" t="s">
        <v>1</v>
      </c>
      <c r="G1102" s="6" t="s">
        <v>2</v>
      </c>
      <c r="H1102" s="4"/>
    </row>
    <row r="1103" spans="1:8" ht="12.75">
      <c r="A1103" s="35"/>
      <c r="B1103" s="4">
        <v>639</v>
      </c>
      <c r="C1103" s="4" t="s">
        <v>0</v>
      </c>
      <c r="D1103" s="1" t="s">
        <v>1009</v>
      </c>
      <c r="E1103" s="18" t="s">
        <v>1001</v>
      </c>
      <c r="F1103" s="1" t="s">
        <v>1</v>
      </c>
      <c r="G1103" s="6" t="s">
        <v>2</v>
      </c>
      <c r="H1103" s="4"/>
    </row>
    <row r="1104" spans="1:8" ht="12.75">
      <c r="A1104" s="35"/>
      <c r="B1104" s="4">
        <v>640</v>
      </c>
      <c r="C1104" s="4" t="s">
        <v>0</v>
      </c>
      <c r="D1104" s="1" t="s">
        <v>1010</v>
      </c>
      <c r="E1104" s="18" t="s">
        <v>1001</v>
      </c>
      <c r="F1104" s="1" t="s">
        <v>1</v>
      </c>
      <c r="G1104" s="6" t="s">
        <v>2</v>
      </c>
      <c r="H1104" s="4"/>
    </row>
    <row r="1105" spans="1:8" ht="12.75">
      <c r="A1105" s="35"/>
      <c r="B1105" s="4">
        <v>641</v>
      </c>
      <c r="C1105" s="4" t="s">
        <v>0</v>
      </c>
      <c r="D1105" s="1" t="s">
        <v>916</v>
      </c>
      <c r="E1105" s="18" t="s">
        <v>1001</v>
      </c>
      <c r="F1105" s="1" t="s">
        <v>1</v>
      </c>
      <c r="G1105" s="6" t="s">
        <v>2</v>
      </c>
      <c r="H1105" s="4"/>
    </row>
    <row r="1106" spans="1:8" ht="12.75">
      <c r="A1106" s="35"/>
      <c r="B1106" s="32">
        <v>642</v>
      </c>
      <c r="C1106" s="32" t="s">
        <v>0</v>
      </c>
      <c r="D1106" s="43" t="s">
        <v>264</v>
      </c>
      <c r="E1106" s="32" t="s">
        <v>1001</v>
      </c>
      <c r="F1106" s="1" t="s">
        <v>1</v>
      </c>
      <c r="G1106" s="6" t="s">
        <v>2</v>
      </c>
      <c r="H1106" s="4"/>
    </row>
    <row r="1107" spans="1:8" ht="12.75">
      <c r="A1107" s="35"/>
      <c r="B1107" s="44"/>
      <c r="C1107" s="44"/>
      <c r="D1107" s="43" t="s">
        <v>264</v>
      </c>
      <c r="E1107" s="44"/>
      <c r="F1107" s="1" t="s">
        <v>4</v>
      </c>
      <c r="G1107" s="6" t="s">
        <v>2</v>
      </c>
      <c r="H1107" s="4"/>
    </row>
    <row r="1108" spans="1:8" ht="12.75">
      <c r="A1108" s="35"/>
      <c r="B1108" s="33"/>
      <c r="C1108" s="33"/>
      <c r="D1108" s="43" t="s">
        <v>264</v>
      </c>
      <c r="E1108" s="33"/>
      <c r="F1108" s="1" t="s">
        <v>3</v>
      </c>
      <c r="G1108" s="6" t="s">
        <v>2</v>
      </c>
      <c r="H1108" s="4"/>
    </row>
    <row r="1109" spans="1:8" ht="12.75">
      <c r="A1109" s="35"/>
      <c r="B1109" s="32">
        <v>643</v>
      </c>
      <c r="C1109" s="32" t="s">
        <v>0</v>
      </c>
      <c r="D1109" s="43" t="s">
        <v>222</v>
      </c>
      <c r="E1109" s="32" t="s">
        <v>1001</v>
      </c>
      <c r="F1109" s="1" t="s">
        <v>1</v>
      </c>
      <c r="G1109" s="6" t="s">
        <v>2</v>
      </c>
      <c r="H1109" s="4"/>
    </row>
    <row r="1110" spans="1:8" ht="12.75">
      <c r="A1110" s="35"/>
      <c r="B1110" s="44"/>
      <c r="C1110" s="44"/>
      <c r="D1110" s="43" t="s">
        <v>222</v>
      </c>
      <c r="E1110" s="44"/>
      <c r="F1110" s="1" t="s">
        <v>4</v>
      </c>
      <c r="G1110" s="6" t="s">
        <v>2</v>
      </c>
      <c r="H1110" s="4"/>
    </row>
    <row r="1111" spans="1:8" ht="12.75">
      <c r="A1111" s="35"/>
      <c r="B1111" s="44"/>
      <c r="C1111" s="44"/>
      <c r="D1111" s="43" t="s">
        <v>222</v>
      </c>
      <c r="E1111" s="44"/>
      <c r="F1111" s="1" t="s">
        <v>3</v>
      </c>
      <c r="G1111" s="6" t="s">
        <v>2</v>
      </c>
      <c r="H1111" s="4"/>
    </row>
    <row r="1112" spans="1:8" ht="12.75">
      <c r="A1112" s="35"/>
      <c r="B1112" s="33"/>
      <c r="C1112" s="33"/>
      <c r="D1112" s="43" t="s">
        <v>222</v>
      </c>
      <c r="E1112" s="33"/>
      <c r="F1112" s="1" t="s">
        <v>342</v>
      </c>
      <c r="G1112" s="6" t="s">
        <v>2</v>
      </c>
      <c r="H1112" s="4"/>
    </row>
    <row r="1113" spans="1:8" ht="12.75">
      <c r="A1113" s="35"/>
      <c r="B1113" s="32">
        <v>644</v>
      </c>
      <c r="C1113" s="32" t="s">
        <v>0</v>
      </c>
      <c r="D1113" s="43" t="s">
        <v>200</v>
      </c>
      <c r="E1113" s="32" t="s">
        <v>1001</v>
      </c>
      <c r="F1113" s="1" t="s">
        <v>1</v>
      </c>
      <c r="G1113" s="6" t="s">
        <v>2</v>
      </c>
      <c r="H1113" s="4"/>
    </row>
    <row r="1114" spans="1:8" ht="12.75">
      <c r="A1114" s="35"/>
      <c r="B1114" s="44"/>
      <c r="C1114" s="44"/>
      <c r="D1114" s="43" t="s">
        <v>200</v>
      </c>
      <c r="E1114" s="44"/>
      <c r="F1114" s="1" t="s">
        <v>3</v>
      </c>
      <c r="G1114" s="6" t="s">
        <v>2</v>
      </c>
      <c r="H1114" s="4"/>
    </row>
    <row r="1115" spans="1:8" ht="12.75">
      <c r="A1115" s="35"/>
      <c r="B1115" s="44"/>
      <c r="C1115" s="44"/>
      <c r="D1115" s="43" t="s">
        <v>200</v>
      </c>
      <c r="E1115" s="44"/>
      <c r="F1115" s="1" t="s">
        <v>4</v>
      </c>
      <c r="G1115" s="6" t="s">
        <v>2</v>
      </c>
      <c r="H1115" s="4"/>
    </row>
    <row r="1116" spans="1:8" ht="12.75">
      <c r="A1116" s="35"/>
      <c r="B1116" s="33"/>
      <c r="C1116" s="33"/>
      <c r="D1116" s="43" t="s">
        <v>200</v>
      </c>
      <c r="E1116" s="33"/>
      <c r="F1116" s="1" t="s">
        <v>342</v>
      </c>
      <c r="G1116" s="6" t="s">
        <v>2</v>
      </c>
      <c r="H1116" s="4"/>
    </row>
    <row r="1117" spans="1:8" ht="12.75">
      <c r="A1117" s="35"/>
      <c r="B1117" s="32">
        <v>645</v>
      </c>
      <c r="C1117" s="45" t="s">
        <v>0</v>
      </c>
      <c r="D1117" s="43" t="s">
        <v>197</v>
      </c>
      <c r="E1117" s="32" t="s">
        <v>1001</v>
      </c>
      <c r="F1117" s="1" t="s">
        <v>4</v>
      </c>
      <c r="G1117" s="6" t="s">
        <v>2</v>
      </c>
      <c r="H1117" s="4"/>
    </row>
    <row r="1118" spans="1:8" ht="12.75">
      <c r="A1118" s="35"/>
      <c r="B1118" s="44"/>
      <c r="C1118" s="45"/>
      <c r="D1118" s="43" t="s">
        <v>197</v>
      </c>
      <c r="E1118" s="44"/>
      <c r="F1118" s="1" t="s">
        <v>1</v>
      </c>
      <c r="G1118" s="6" t="s">
        <v>2</v>
      </c>
      <c r="H1118" s="4"/>
    </row>
    <row r="1119" spans="1:8" ht="12.75">
      <c r="A1119" s="35"/>
      <c r="B1119" s="33"/>
      <c r="C1119" s="45"/>
      <c r="D1119" s="43" t="s">
        <v>197</v>
      </c>
      <c r="E1119" s="33"/>
      <c r="F1119" s="1" t="s">
        <v>3</v>
      </c>
      <c r="G1119" s="6" t="s">
        <v>2</v>
      </c>
      <c r="H1119" s="4"/>
    </row>
    <row r="1120" spans="1:8" ht="12.75">
      <c r="A1120" s="35"/>
      <c r="B1120" s="32">
        <v>646</v>
      </c>
      <c r="C1120" s="45" t="s">
        <v>0</v>
      </c>
      <c r="D1120" s="43" t="s">
        <v>196</v>
      </c>
      <c r="E1120" s="32" t="s">
        <v>1001</v>
      </c>
      <c r="F1120" s="1" t="s">
        <v>3</v>
      </c>
      <c r="G1120" s="6" t="s">
        <v>2</v>
      </c>
      <c r="H1120" s="4"/>
    </row>
    <row r="1121" spans="1:8" ht="12.75">
      <c r="A1121" s="35"/>
      <c r="B1121" s="44"/>
      <c r="C1121" s="45"/>
      <c r="D1121" s="43" t="s">
        <v>196</v>
      </c>
      <c r="E1121" s="44"/>
      <c r="F1121" s="1" t="s">
        <v>4</v>
      </c>
      <c r="G1121" s="6" t="s">
        <v>2</v>
      </c>
      <c r="H1121" s="4"/>
    </row>
    <row r="1122" spans="1:8" ht="12.75">
      <c r="A1122" s="35"/>
      <c r="B1122" s="33"/>
      <c r="C1122" s="45"/>
      <c r="D1122" s="43" t="s">
        <v>196</v>
      </c>
      <c r="E1122" s="33"/>
      <c r="F1122" s="1" t="s">
        <v>1</v>
      </c>
      <c r="G1122" s="6" t="s">
        <v>2</v>
      </c>
      <c r="H1122" s="4"/>
    </row>
    <row r="1123" spans="1:8" ht="12.75">
      <c r="A1123" s="35"/>
      <c r="B1123" s="4">
        <v>647</v>
      </c>
      <c r="C1123" s="4" t="s">
        <v>0</v>
      </c>
      <c r="D1123" s="1" t="s">
        <v>917</v>
      </c>
      <c r="E1123" s="18" t="s">
        <v>1001</v>
      </c>
      <c r="F1123" s="1" t="s">
        <v>345</v>
      </c>
      <c r="G1123" s="6" t="s">
        <v>2</v>
      </c>
      <c r="H1123" s="4"/>
    </row>
    <row r="1124" spans="1:8" ht="12.75">
      <c r="A1124" s="35"/>
      <c r="B1124" s="4">
        <v>648</v>
      </c>
      <c r="C1124" s="4" t="s">
        <v>0</v>
      </c>
      <c r="D1124" s="1" t="s">
        <v>408</v>
      </c>
      <c r="E1124" s="18" t="s">
        <v>1001</v>
      </c>
      <c r="F1124" s="1" t="s">
        <v>345</v>
      </c>
      <c r="G1124" s="6" t="s">
        <v>2</v>
      </c>
      <c r="H1124" s="4"/>
    </row>
    <row r="1125" spans="1:8" ht="12.75">
      <c r="A1125" s="35"/>
      <c r="B1125" s="4">
        <v>649</v>
      </c>
      <c r="C1125" s="4" t="s">
        <v>0</v>
      </c>
      <c r="D1125" s="1" t="s">
        <v>918</v>
      </c>
      <c r="E1125" s="18" t="s">
        <v>1001</v>
      </c>
      <c r="F1125" s="1" t="s">
        <v>345</v>
      </c>
      <c r="G1125" s="6" t="s">
        <v>2</v>
      </c>
      <c r="H1125" s="4"/>
    </row>
    <row r="1126" spans="1:8" ht="12.75">
      <c r="A1126" s="35"/>
      <c r="B1126" s="4">
        <v>650</v>
      </c>
      <c r="C1126" s="4" t="s">
        <v>0</v>
      </c>
      <c r="D1126" s="1" t="s">
        <v>919</v>
      </c>
      <c r="E1126" s="18" t="s">
        <v>1001</v>
      </c>
      <c r="F1126" s="1" t="s">
        <v>345</v>
      </c>
      <c r="G1126" s="6" t="s">
        <v>2</v>
      </c>
      <c r="H1126" s="4"/>
    </row>
    <row r="1127" spans="1:8" ht="12.75">
      <c r="A1127" s="35"/>
      <c r="B1127" s="4">
        <v>651</v>
      </c>
      <c r="C1127" s="4" t="s">
        <v>0</v>
      </c>
      <c r="D1127" s="1" t="s">
        <v>920</v>
      </c>
      <c r="E1127" s="18" t="s">
        <v>1001</v>
      </c>
      <c r="F1127" s="1" t="s">
        <v>345</v>
      </c>
      <c r="G1127" s="6" t="s">
        <v>2</v>
      </c>
      <c r="H1127" s="4"/>
    </row>
    <row r="1128" spans="1:8" ht="12.75">
      <c r="A1128" s="35"/>
      <c r="B1128" s="4">
        <v>652</v>
      </c>
      <c r="C1128" s="4" t="s">
        <v>0</v>
      </c>
      <c r="D1128" s="1" t="s">
        <v>921</v>
      </c>
      <c r="E1128" s="18" t="s">
        <v>1001</v>
      </c>
      <c r="F1128" s="1" t="s">
        <v>345</v>
      </c>
      <c r="G1128" s="6" t="s">
        <v>2</v>
      </c>
      <c r="H1128" s="4"/>
    </row>
    <row r="1129" spans="1:8" ht="12.75">
      <c r="A1129" s="35"/>
      <c r="B1129" s="4">
        <v>653</v>
      </c>
      <c r="C1129" s="4" t="s">
        <v>0</v>
      </c>
      <c r="D1129" s="1" t="s">
        <v>409</v>
      </c>
      <c r="E1129" s="18" t="s">
        <v>1001</v>
      </c>
      <c r="F1129" s="1" t="s">
        <v>345</v>
      </c>
      <c r="G1129" s="6" t="s">
        <v>2</v>
      </c>
      <c r="H1129" s="4"/>
    </row>
    <row r="1130" spans="1:8" ht="12.75">
      <c r="A1130" s="35"/>
      <c r="B1130" s="4">
        <v>654</v>
      </c>
      <c r="C1130" s="4" t="s">
        <v>0</v>
      </c>
      <c r="D1130" s="1" t="s">
        <v>78</v>
      </c>
      <c r="E1130" s="18" t="s">
        <v>1001</v>
      </c>
      <c r="F1130" s="1" t="s">
        <v>1</v>
      </c>
      <c r="G1130" s="6" t="s">
        <v>2</v>
      </c>
      <c r="H1130" s="4"/>
    </row>
    <row r="1131" spans="1:8" ht="12.75">
      <c r="A1131" s="35"/>
      <c r="B1131" s="32">
        <v>655</v>
      </c>
      <c r="C1131" s="32" t="s">
        <v>0</v>
      </c>
      <c r="D1131" s="43" t="s">
        <v>76</v>
      </c>
      <c r="E1131" s="32" t="s">
        <v>1001</v>
      </c>
      <c r="F1131" s="1" t="s">
        <v>1</v>
      </c>
      <c r="G1131" s="6" t="s">
        <v>2</v>
      </c>
      <c r="H1131" s="4"/>
    </row>
    <row r="1132" spans="1:8" ht="12.75">
      <c r="A1132" s="35"/>
      <c r="B1132" s="33"/>
      <c r="C1132" s="33"/>
      <c r="D1132" s="43" t="s">
        <v>76</v>
      </c>
      <c r="E1132" s="33"/>
      <c r="F1132" s="1" t="s">
        <v>859</v>
      </c>
      <c r="G1132" s="6" t="s">
        <v>2</v>
      </c>
      <c r="H1132" s="4"/>
    </row>
    <row r="1133" spans="1:8" ht="12.75">
      <c r="A1133" s="35"/>
      <c r="B1133" s="4">
        <v>656</v>
      </c>
      <c r="C1133" s="4" t="s">
        <v>0</v>
      </c>
      <c r="D1133" s="1" t="s">
        <v>77</v>
      </c>
      <c r="E1133" s="18" t="s">
        <v>1001</v>
      </c>
      <c r="F1133" s="1" t="s">
        <v>1</v>
      </c>
      <c r="G1133" s="6" t="s">
        <v>2</v>
      </c>
      <c r="H1133" s="4"/>
    </row>
    <row r="1134" spans="1:8" ht="12.75">
      <c r="A1134" s="35"/>
      <c r="B1134" s="32">
        <v>657</v>
      </c>
      <c r="C1134" s="32" t="s">
        <v>0</v>
      </c>
      <c r="D1134" s="43" t="s">
        <v>922</v>
      </c>
      <c r="E1134" s="32" t="s">
        <v>1001</v>
      </c>
      <c r="F1134" s="1" t="s">
        <v>132</v>
      </c>
      <c r="G1134" s="6" t="s">
        <v>2</v>
      </c>
      <c r="H1134" s="4"/>
    </row>
    <row r="1135" spans="1:8" ht="12.75">
      <c r="A1135" s="35"/>
      <c r="B1135" s="44"/>
      <c r="C1135" s="44"/>
      <c r="D1135" s="43" t="s">
        <v>922</v>
      </c>
      <c r="E1135" s="44"/>
      <c r="F1135" s="1" t="s">
        <v>102</v>
      </c>
      <c r="G1135" s="6" t="s">
        <v>2</v>
      </c>
      <c r="H1135" s="4"/>
    </row>
    <row r="1136" spans="1:8" ht="12.75">
      <c r="A1136" s="35"/>
      <c r="B1136" s="33"/>
      <c r="C1136" s="33"/>
      <c r="D1136" s="43" t="s">
        <v>922</v>
      </c>
      <c r="E1136" s="33"/>
      <c r="F1136" s="1" t="s">
        <v>1</v>
      </c>
      <c r="G1136" s="6" t="s">
        <v>2</v>
      </c>
      <c r="H1136" s="4"/>
    </row>
    <row r="1137" spans="1:8" ht="12.75">
      <c r="A1137" s="35"/>
      <c r="B1137" s="4">
        <v>658</v>
      </c>
      <c r="C1137" s="4" t="s">
        <v>0</v>
      </c>
      <c r="D1137" s="1" t="s">
        <v>923</v>
      </c>
      <c r="E1137" s="18" t="s">
        <v>1001</v>
      </c>
      <c r="F1137" s="1" t="s">
        <v>1</v>
      </c>
      <c r="G1137" s="6" t="s">
        <v>2</v>
      </c>
      <c r="H1137" s="4"/>
    </row>
    <row r="1138" spans="1:8" ht="12.75">
      <c r="A1138" s="35"/>
      <c r="B1138" s="4">
        <v>659</v>
      </c>
      <c r="C1138" s="4" t="s">
        <v>0</v>
      </c>
      <c r="D1138" s="1" t="s">
        <v>924</v>
      </c>
      <c r="E1138" s="18" t="s">
        <v>1001</v>
      </c>
      <c r="F1138" s="1" t="s">
        <v>1</v>
      </c>
      <c r="G1138" s="6" t="s">
        <v>2</v>
      </c>
      <c r="H1138" s="4"/>
    </row>
    <row r="1139" spans="1:8" ht="12.75">
      <c r="A1139" s="35"/>
      <c r="B1139" s="4">
        <v>660</v>
      </c>
      <c r="C1139" s="4" t="s">
        <v>0</v>
      </c>
      <c r="D1139" s="1" t="s">
        <v>925</v>
      </c>
      <c r="E1139" s="18" t="s">
        <v>1001</v>
      </c>
      <c r="F1139" s="1" t="s">
        <v>132</v>
      </c>
      <c r="G1139" s="6" t="s">
        <v>2</v>
      </c>
      <c r="H1139" s="4"/>
    </row>
    <row r="1140" spans="1:8" ht="12.75">
      <c r="A1140" s="35"/>
      <c r="B1140" s="4">
        <v>661</v>
      </c>
      <c r="C1140" s="4" t="s">
        <v>0</v>
      </c>
      <c r="D1140" s="1" t="s">
        <v>410</v>
      </c>
      <c r="E1140" s="18" t="s">
        <v>1001</v>
      </c>
      <c r="F1140" s="1" t="s">
        <v>1</v>
      </c>
      <c r="G1140" s="6" t="s">
        <v>2</v>
      </c>
      <c r="H1140" s="4"/>
    </row>
    <row r="1141" spans="1:8" ht="12.75">
      <c r="A1141" s="35"/>
      <c r="B1141" s="4">
        <v>662</v>
      </c>
      <c r="C1141" s="4" t="s">
        <v>0</v>
      </c>
      <c r="D1141" s="1" t="s">
        <v>276</v>
      </c>
      <c r="E1141" s="18" t="s">
        <v>1001</v>
      </c>
      <c r="F1141" s="1" t="s">
        <v>1</v>
      </c>
      <c r="G1141" s="6" t="s">
        <v>2</v>
      </c>
      <c r="H1141" s="4"/>
    </row>
    <row r="1142" spans="1:8" ht="12.75">
      <c r="A1142" s="35"/>
      <c r="B1142" s="4">
        <v>663</v>
      </c>
      <c r="C1142" s="4" t="s">
        <v>0</v>
      </c>
      <c r="D1142" s="1" t="s">
        <v>926</v>
      </c>
      <c r="E1142" s="18" t="s">
        <v>1001</v>
      </c>
      <c r="F1142" s="1" t="s">
        <v>132</v>
      </c>
      <c r="G1142" s="6" t="s">
        <v>2</v>
      </c>
      <c r="H1142" s="4"/>
    </row>
    <row r="1143" spans="1:8" ht="12.75">
      <c r="A1143" s="35"/>
      <c r="B1143" s="4">
        <v>664</v>
      </c>
      <c r="C1143" s="4" t="s">
        <v>0</v>
      </c>
      <c r="D1143" s="1" t="s">
        <v>927</v>
      </c>
      <c r="E1143" s="18" t="s">
        <v>1001</v>
      </c>
      <c r="F1143" s="1" t="s">
        <v>1</v>
      </c>
      <c r="G1143" s="6" t="s">
        <v>2</v>
      </c>
      <c r="H1143" s="4"/>
    </row>
    <row r="1144" spans="1:8" ht="12.75">
      <c r="A1144" s="35"/>
      <c r="B1144" s="32">
        <v>665</v>
      </c>
      <c r="C1144" s="32" t="s">
        <v>0</v>
      </c>
      <c r="D1144" s="43" t="s">
        <v>364</v>
      </c>
      <c r="E1144" s="32" t="s">
        <v>1001</v>
      </c>
      <c r="F1144" s="1" t="s">
        <v>3</v>
      </c>
      <c r="G1144" s="6" t="s">
        <v>2</v>
      </c>
      <c r="H1144" s="4"/>
    </row>
    <row r="1145" spans="1:8" ht="12.75">
      <c r="A1145" s="35"/>
      <c r="B1145" s="33"/>
      <c r="C1145" s="33"/>
      <c r="D1145" s="43" t="s">
        <v>364</v>
      </c>
      <c r="E1145" s="33"/>
      <c r="F1145" s="1" t="s">
        <v>1</v>
      </c>
      <c r="G1145" s="6" t="s">
        <v>2</v>
      </c>
      <c r="H1145" s="4"/>
    </row>
    <row r="1146" spans="1:8" ht="12.75">
      <c r="A1146" s="35"/>
      <c r="B1146" s="32">
        <v>666</v>
      </c>
      <c r="C1146" s="32" t="s">
        <v>0</v>
      </c>
      <c r="D1146" s="43" t="s">
        <v>365</v>
      </c>
      <c r="E1146" s="32" t="s">
        <v>1001</v>
      </c>
      <c r="F1146" s="1" t="s">
        <v>3</v>
      </c>
      <c r="G1146" s="6" t="s">
        <v>2</v>
      </c>
      <c r="H1146" s="4"/>
    </row>
    <row r="1147" spans="1:8" ht="12.75">
      <c r="A1147" s="35"/>
      <c r="B1147" s="33"/>
      <c r="C1147" s="33"/>
      <c r="D1147" s="43" t="s">
        <v>365</v>
      </c>
      <c r="E1147" s="33"/>
      <c r="F1147" s="1" t="s">
        <v>1</v>
      </c>
      <c r="G1147" s="6" t="s">
        <v>2</v>
      </c>
      <c r="H1147" s="4"/>
    </row>
    <row r="1148" spans="1:8" ht="12.75">
      <c r="A1148" s="35"/>
      <c r="B1148" s="32">
        <v>667</v>
      </c>
      <c r="C1148" s="32" t="s">
        <v>0</v>
      </c>
      <c r="D1148" s="43" t="s">
        <v>371</v>
      </c>
      <c r="E1148" s="32" t="s">
        <v>1001</v>
      </c>
      <c r="F1148" s="1" t="s">
        <v>3</v>
      </c>
      <c r="G1148" s="6" t="s">
        <v>2</v>
      </c>
      <c r="H1148" s="4"/>
    </row>
    <row r="1149" spans="1:8" ht="12.75">
      <c r="A1149" s="35"/>
      <c r="B1149" s="33"/>
      <c r="C1149" s="33"/>
      <c r="D1149" s="43" t="s">
        <v>371</v>
      </c>
      <c r="E1149" s="33"/>
      <c r="F1149" s="1" t="s">
        <v>1</v>
      </c>
      <c r="G1149" s="6" t="s">
        <v>2</v>
      </c>
      <c r="H1149" s="4"/>
    </row>
    <row r="1150" spans="1:8" ht="12.75">
      <c r="A1150" s="35"/>
      <c r="B1150" s="32">
        <v>668</v>
      </c>
      <c r="C1150" s="45" t="s">
        <v>0</v>
      </c>
      <c r="D1150" s="43" t="s">
        <v>370</v>
      </c>
      <c r="E1150" s="32" t="s">
        <v>1001</v>
      </c>
      <c r="F1150" s="1" t="s">
        <v>3</v>
      </c>
      <c r="G1150" s="6" t="s">
        <v>2</v>
      </c>
      <c r="H1150" s="4"/>
    </row>
    <row r="1151" spans="1:8" ht="12.75">
      <c r="A1151" s="35"/>
      <c r="B1151" s="33"/>
      <c r="C1151" s="45"/>
      <c r="D1151" s="43" t="s">
        <v>370</v>
      </c>
      <c r="E1151" s="33"/>
      <c r="F1151" s="1" t="s">
        <v>1</v>
      </c>
      <c r="G1151" s="6" t="s">
        <v>2</v>
      </c>
      <c r="H1151" s="4"/>
    </row>
    <row r="1152" spans="1:8" ht="12.75">
      <c r="A1152" s="35"/>
      <c r="B1152" s="32">
        <v>669</v>
      </c>
      <c r="C1152" s="45" t="s">
        <v>0</v>
      </c>
      <c r="D1152" s="43" t="s">
        <v>249</v>
      </c>
      <c r="E1152" s="32" t="s">
        <v>1001</v>
      </c>
      <c r="F1152" s="1" t="s">
        <v>1</v>
      </c>
      <c r="G1152" s="6" t="s">
        <v>2</v>
      </c>
      <c r="H1152" s="4"/>
    </row>
    <row r="1153" spans="1:8" ht="12.75">
      <c r="A1153" s="35"/>
      <c r="B1153" s="33"/>
      <c r="C1153" s="45"/>
      <c r="D1153" s="43" t="s">
        <v>249</v>
      </c>
      <c r="E1153" s="33"/>
      <c r="F1153" s="1" t="s">
        <v>3</v>
      </c>
      <c r="G1153" s="6" t="s">
        <v>2</v>
      </c>
      <c r="H1153" s="4"/>
    </row>
    <row r="1154" spans="1:8" ht="12.75">
      <c r="A1154" s="35"/>
      <c r="B1154" s="32">
        <v>670</v>
      </c>
      <c r="C1154" s="32" t="s">
        <v>0</v>
      </c>
      <c r="D1154" s="43" t="s">
        <v>204</v>
      </c>
      <c r="E1154" s="32" t="s">
        <v>1001</v>
      </c>
      <c r="F1154" s="1" t="s">
        <v>1</v>
      </c>
      <c r="G1154" s="6" t="s">
        <v>2</v>
      </c>
      <c r="H1154" s="4"/>
    </row>
    <row r="1155" spans="1:8" ht="12.75">
      <c r="A1155" s="35"/>
      <c r="B1155" s="33"/>
      <c r="C1155" s="33"/>
      <c r="D1155" s="43" t="s">
        <v>204</v>
      </c>
      <c r="E1155" s="33"/>
      <c r="F1155" s="1" t="s">
        <v>3</v>
      </c>
      <c r="G1155" s="6" t="s">
        <v>2</v>
      </c>
      <c r="H1155" s="4"/>
    </row>
    <row r="1156" spans="1:8" ht="12.75">
      <c r="A1156" s="35"/>
      <c r="B1156" s="32">
        <v>671</v>
      </c>
      <c r="C1156" s="32" t="s">
        <v>0</v>
      </c>
      <c r="D1156" s="43" t="s">
        <v>248</v>
      </c>
      <c r="E1156" s="32" t="s">
        <v>1001</v>
      </c>
      <c r="F1156" s="1" t="s">
        <v>3</v>
      </c>
      <c r="G1156" s="6" t="s">
        <v>2</v>
      </c>
      <c r="H1156" s="4"/>
    </row>
    <row r="1157" spans="1:8" ht="12.75">
      <c r="A1157" s="35"/>
      <c r="B1157" s="33"/>
      <c r="C1157" s="44"/>
      <c r="D1157" s="43" t="s">
        <v>248</v>
      </c>
      <c r="E1157" s="33"/>
      <c r="F1157" s="1" t="s">
        <v>1</v>
      </c>
      <c r="G1157" s="6" t="s">
        <v>2</v>
      </c>
      <c r="H1157" s="4"/>
    </row>
    <row r="1158" spans="1:8" ht="12.75">
      <c r="A1158" s="35"/>
      <c r="B1158" s="32">
        <v>672</v>
      </c>
      <c r="C1158" s="32" t="s">
        <v>0</v>
      </c>
      <c r="D1158" s="43" t="s">
        <v>206</v>
      </c>
      <c r="E1158" s="32" t="s">
        <v>1001</v>
      </c>
      <c r="F1158" s="1" t="s">
        <v>3</v>
      </c>
      <c r="G1158" s="6" t="s">
        <v>2</v>
      </c>
      <c r="H1158" s="4"/>
    </row>
    <row r="1159" spans="1:8" ht="12.75">
      <c r="A1159" s="35"/>
      <c r="B1159" s="33"/>
      <c r="C1159" s="33"/>
      <c r="D1159" s="43" t="s">
        <v>206</v>
      </c>
      <c r="E1159" s="33"/>
      <c r="F1159" s="1" t="s">
        <v>1</v>
      </c>
      <c r="G1159" s="6" t="s">
        <v>2</v>
      </c>
      <c r="H1159" s="4"/>
    </row>
    <row r="1160" spans="1:8" ht="12.75">
      <c r="A1160" s="35"/>
      <c r="B1160" s="32">
        <v>673</v>
      </c>
      <c r="C1160" s="32" t="s">
        <v>0</v>
      </c>
      <c r="D1160" s="43" t="s">
        <v>207</v>
      </c>
      <c r="E1160" s="32" t="s">
        <v>1001</v>
      </c>
      <c r="F1160" s="1" t="s">
        <v>1</v>
      </c>
      <c r="G1160" s="6" t="s">
        <v>2</v>
      </c>
      <c r="H1160" s="4"/>
    </row>
    <row r="1161" spans="1:8" ht="12.75">
      <c r="A1161" s="35"/>
      <c r="B1161" s="33"/>
      <c r="C1161" s="33"/>
      <c r="D1161" s="43" t="s">
        <v>207</v>
      </c>
      <c r="E1161" s="33"/>
      <c r="F1161" s="1" t="s">
        <v>3</v>
      </c>
      <c r="G1161" s="6" t="s">
        <v>2</v>
      </c>
      <c r="H1161" s="4"/>
    </row>
    <row r="1162" spans="1:8" ht="12.75">
      <c r="A1162" s="35"/>
      <c r="B1162" s="32">
        <v>674</v>
      </c>
      <c r="C1162" s="32" t="s">
        <v>0</v>
      </c>
      <c r="D1162" s="43" t="s">
        <v>205</v>
      </c>
      <c r="E1162" s="32" t="s">
        <v>1001</v>
      </c>
      <c r="F1162" s="1" t="s">
        <v>3</v>
      </c>
      <c r="G1162" s="6" t="s">
        <v>2</v>
      </c>
      <c r="H1162" s="4"/>
    </row>
    <row r="1163" spans="1:8" ht="12.75">
      <c r="A1163" s="35"/>
      <c r="B1163" s="33"/>
      <c r="C1163" s="33"/>
      <c r="D1163" s="43" t="s">
        <v>205</v>
      </c>
      <c r="E1163" s="33"/>
      <c r="F1163" s="1" t="s">
        <v>1</v>
      </c>
      <c r="G1163" s="6" t="s">
        <v>2</v>
      </c>
      <c r="H1163" s="4"/>
    </row>
    <row r="1164" spans="1:8" ht="12.75">
      <c r="A1164" s="35"/>
      <c r="B1164" s="32">
        <v>675</v>
      </c>
      <c r="C1164" s="32" t="s">
        <v>0</v>
      </c>
      <c r="D1164" s="43" t="s">
        <v>179</v>
      </c>
      <c r="E1164" s="32" t="s">
        <v>1001</v>
      </c>
      <c r="F1164" s="1" t="s">
        <v>1</v>
      </c>
      <c r="G1164" s="6" t="s">
        <v>2</v>
      </c>
      <c r="H1164" s="4"/>
    </row>
    <row r="1165" spans="1:8" ht="12.75">
      <c r="A1165" s="35"/>
      <c r="B1165" s="33"/>
      <c r="C1165" s="33"/>
      <c r="D1165" s="43" t="s">
        <v>179</v>
      </c>
      <c r="E1165" s="33"/>
      <c r="F1165" s="1" t="s">
        <v>3</v>
      </c>
      <c r="G1165" s="6" t="s">
        <v>2</v>
      </c>
      <c r="H1165" s="4"/>
    </row>
    <row r="1166" spans="1:8" ht="12.75">
      <c r="A1166" s="35"/>
      <c r="B1166" s="32">
        <v>676</v>
      </c>
      <c r="C1166" s="32" t="s">
        <v>0</v>
      </c>
      <c r="D1166" s="43" t="s">
        <v>177</v>
      </c>
      <c r="E1166" s="32" t="s">
        <v>1001</v>
      </c>
      <c r="F1166" s="1" t="s">
        <v>3</v>
      </c>
      <c r="G1166" s="6" t="s">
        <v>2</v>
      </c>
      <c r="H1166" s="4"/>
    </row>
    <row r="1167" spans="1:8" ht="12.75">
      <c r="A1167" s="35"/>
      <c r="B1167" s="33"/>
      <c r="C1167" s="44"/>
      <c r="D1167" s="43" t="s">
        <v>177</v>
      </c>
      <c r="E1167" s="33"/>
      <c r="F1167" s="1" t="s">
        <v>1</v>
      </c>
      <c r="G1167" s="6" t="s">
        <v>2</v>
      </c>
      <c r="H1167" s="4"/>
    </row>
    <row r="1168" spans="1:8" ht="12.75">
      <c r="A1168" s="35"/>
      <c r="B1168" s="4">
        <v>677</v>
      </c>
      <c r="C1168" s="4" t="s">
        <v>0</v>
      </c>
      <c r="D1168" s="1" t="s">
        <v>178</v>
      </c>
      <c r="E1168" s="18" t="s">
        <v>1001</v>
      </c>
      <c r="F1168" s="1" t="s">
        <v>3</v>
      </c>
      <c r="G1168" s="6" t="s">
        <v>2</v>
      </c>
      <c r="H1168" s="4"/>
    </row>
    <row r="1169" spans="1:8" ht="25.5">
      <c r="A1169" s="35"/>
      <c r="B1169" s="4">
        <v>678</v>
      </c>
      <c r="C1169" s="4" t="s">
        <v>0</v>
      </c>
      <c r="D1169" s="1" t="s">
        <v>928</v>
      </c>
      <c r="E1169" s="18" t="s">
        <v>1001</v>
      </c>
      <c r="F1169" s="1" t="s">
        <v>3</v>
      </c>
      <c r="G1169" s="6" t="s">
        <v>2</v>
      </c>
      <c r="H1169" s="4"/>
    </row>
    <row r="1170" spans="1:8" ht="25.5">
      <c r="A1170" s="35"/>
      <c r="B1170" s="4">
        <v>679</v>
      </c>
      <c r="C1170" s="4" t="s">
        <v>0</v>
      </c>
      <c r="D1170" s="1" t="s">
        <v>929</v>
      </c>
      <c r="E1170" s="18" t="s">
        <v>1001</v>
      </c>
      <c r="F1170" s="1" t="s">
        <v>3</v>
      </c>
      <c r="G1170" s="6" t="s">
        <v>2</v>
      </c>
      <c r="H1170" s="4"/>
    </row>
    <row r="1171" spans="1:8" ht="12.75">
      <c r="A1171" s="35"/>
      <c r="B1171" s="4">
        <v>680</v>
      </c>
      <c r="C1171" s="4" t="s">
        <v>0</v>
      </c>
      <c r="D1171" s="1" t="s">
        <v>79</v>
      </c>
      <c r="E1171" s="18" t="s">
        <v>496</v>
      </c>
      <c r="F1171" s="1" t="s">
        <v>1</v>
      </c>
      <c r="G1171" s="6" t="s">
        <v>2</v>
      </c>
      <c r="H1171" s="4"/>
    </row>
    <row r="1172" spans="1:8" ht="12.75">
      <c r="A1172" s="35"/>
      <c r="B1172" s="4">
        <v>681</v>
      </c>
      <c r="C1172" s="4" t="s">
        <v>0</v>
      </c>
      <c r="D1172" s="1" t="s">
        <v>80</v>
      </c>
      <c r="E1172" s="18" t="s">
        <v>496</v>
      </c>
      <c r="F1172" s="1" t="s">
        <v>81</v>
      </c>
      <c r="G1172" s="6" t="s">
        <v>2</v>
      </c>
      <c r="H1172" s="4"/>
    </row>
    <row r="1173" spans="1:8" ht="12.75">
      <c r="A1173" s="35"/>
      <c r="B1173" s="32">
        <v>682</v>
      </c>
      <c r="C1173" s="32" t="s">
        <v>0</v>
      </c>
      <c r="D1173" s="43" t="s">
        <v>160</v>
      </c>
      <c r="E1173" s="32" t="s">
        <v>1001</v>
      </c>
      <c r="F1173" s="1" t="s">
        <v>3</v>
      </c>
      <c r="G1173" s="6" t="s">
        <v>2</v>
      </c>
      <c r="H1173" s="4"/>
    </row>
    <row r="1174" spans="1:8" ht="12.75">
      <c r="A1174" s="35"/>
      <c r="B1174" s="33"/>
      <c r="C1174" s="33"/>
      <c r="D1174" s="43" t="s">
        <v>160</v>
      </c>
      <c r="E1174" s="33"/>
      <c r="F1174" s="1" t="s">
        <v>1</v>
      </c>
      <c r="G1174" s="6" t="s">
        <v>2</v>
      </c>
      <c r="H1174" s="4"/>
    </row>
    <row r="1175" spans="1:8" ht="12.75">
      <c r="A1175" s="35"/>
      <c r="B1175" s="32">
        <v>683</v>
      </c>
      <c r="C1175" s="32" t="s">
        <v>0</v>
      </c>
      <c r="D1175" s="43" t="s">
        <v>157</v>
      </c>
      <c r="E1175" s="32" t="s">
        <v>1001</v>
      </c>
      <c r="F1175" s="1" t="s">
        <v>1</v>
      </c>
      <c r="G1175" s="6" t="s">
        <v>2</v>
      </c>
      <c r="H1175" s="4"/>
    </row>
    <row r="1176" spans="1:8" ht="25.5">
      <c r="A1176" s="35"/>
      <c r="B1176" s="33"/>
      <c r="C1176" s="33"/>
      <c r="D1176" s="43" t="s">
        <v>157</v>
      </c>
      <c r="E1176" s="33"/>
      <c r="F1176" s="1" t="s">
        <v>245</v>
      </c>
      <c r="G1176" s="6" t="s">
        <v>2</v>
      </c>
      <c r="H1176" s="4"/>
    </row>
    <row r="1177" spans="1:8" ht="12.75">
      <c r="A1177" s="35"/>
      <c r="B1177" s="32">
        <v>684</v>
      </c>
      <c r="C1177" s="32" t="s">
        <v>0</v>
      </c>
      <c r="D1177" s="43" t="s">
        <v>158</v>
      </c>
      <c r="E1177" s="32" t="s">
        <v>1001</v>
      </c>
      <c r="F1177" s="1" t="s">
        <v>1</v>
      </c>
      <c r="G1177" s="6" t="s">
        <v>2</v>
      </c>
      <c r="H1177" s="4"/>
    </row>
    <row r="1178" spans="1:8" ht="12.75">
      <c r="A1178" s="35"/>
      <c r="B1178" s="33"/>
      <c r="C1178" s="33"/>
      <c r="D1178" s="43" t="s">
        <v>158</v>
      </c>
      <c r="E1178" s="33"/>
      <c r="F1178" s="1" t="s">
        <v>3</v>
      </c>
      <c r="G1178" s="6" t="s">
        <v>2</v>
      </c>
      <c r="H1178" s="4"/>
    </row>
    <row r="1179" spans="1:8" ht="12.75">
      <c r="A1179" s="35"/>
      <c r="B1179" s="4">
        <v>685</v>
      </c>
      <c r="C1179" s="22" t="s">
        <v>0</v>
      </c>
      <c r="D1179" s="1" t="s">
        <v>159</v>
      </c>
      <c r="E1179" s="18" t="s">
        <v>1001</v>
      </c>
      <c r="F1179" s="1" t="s">
        <v>1</v>
      </c>
      <c r="G1179" s="6" t="s">
        <v>2</v>
      </c>
      <c r="H1179" s="4"/>
    </row>
    <row r="1180" spans="1:8" ht="12.75">
      <c r="A1180" s="35"/>
      <c r="B1180" s="32">
        <v>686</v>
      </c>
      <c r="C1180" s="32" t="s">
        <v>0</v>
      </c>
      <c r="D1180" s="43" t="s">
        <v>389</v>
      </c>
      <c r="E1180" s="32" t="s">
        <v>1001</v>
      </c>
      <c r="F1180" s="1" t="s">
        <v>3</v>
      </c>
      <c r="G1180" s="6" t="s">
        <v>2</v>
      </c>
      <c r="H1180" s="4"/>
    </row>
    <row r="1181" spans="1:8" ht="12.75">
      <c r="A1181" s="35"/>
      <c r="B1181" s="33"/>
      <c r="C1181" s="33"/>
      <c r="D1181" s="43" t="s">
        <v>389</v>
      </c>
      <c r="E1181" s="33"/>
      <c r="F1181" s="1" t="s">
        <v>1</v>
      </c>
      <c r="G1181" s="6" t="s">
        <v>2</v>
      </c>
      <c r="H1181" s="4"/>
    </row>
    <row r="1182" spans="1:8" ht="12.75">
      <c r="A1182" s="35"/>
      <c r="B1182" s="4">
        <v>687</v>
      </c>
      <c r="C1182" s="4" t="s">
        <v>0</v>
      </c>
      <c r="D1182" s="1" t="s">
        <v>388</v>
      </c>
      <c r="E1182" s="18" t="s">
        <v>1001</v>
      </c>
      <c r="F1182" s="1" t="s">
        <v>1</v>
      </c>
      <c r="G1182" s="6" t="s">
        <v>2</v>
      </c>
      <c r="H1182" s="4"/>
    </row>
    <row r="1183" spans="1:8" ht="12.75">
      <c r="A1183" s="35"/>
      <c r="B1183" s="32">
        <v>688</v>
      </c>
      <c r="C1183" s="32" t="s">
        <v>0</v>
      </c>
      <c r="D1183" s="43" t="s">
        <v>390</v>
      </c>
      <c r="E1183" s="18" t="s">
        <v>1001</v>
      </c>
      <c r="F1183" s="1" t="s">
        <v>3</v>
      </c>
      <c r="G1183" s="6" t="s">
        <v>2</v>
      </c>
      <c r="H1183" s="4"/>
    </row>
    <row r="1184" spans="1:8" ht="12.75">
      <c r="A1184" s="35"/>
      <c r="B1184" s="33"/>
      <c r="C1184" s="33"/>
      <c r="D1184" s="43" t="s">
        <v>390</v>
      </c>
      <c r="E1184" s="18" t="s">
        <v>1001</v>
      </c>
      <c r="F1184" s="1" t="s">
        <v>1</v>
      </c>
      <c r="G1184" s="6" t="s">
        <v>2</v>
      </c>
      <c r="H1184" s="4"/>
    </row>
    <row r="1185" spans="1:8" ht="25.5">
      <c r="A1185" s="35"/>
      <c r="B1185" s="32">
        <v>689</v>
      </c>
      <c r="C1185" s="32" t="s">
        <v>0</v>
      </c>
      <c r="D1185" s="43" t="s">
        <v>285</v>
      </c>
      <c r="E1185" s="32" t="s">
        <v>1001</v>
      </c>
      <c r="F1185" s="1" t="s">
        <v>191</v>
      </c>
      <c r="G1185" s="6" t="s">
        <v>2</v>
      </c>
      <c r="H1185" s="4"/>
    </row>
    <row r="1186" spans="1:8" ht="12.75">
      <c r="A1186" s="35"/>
      <c r="B1186" s="33"/>
      <c r="C1186" s="33"/>
      <c r="D1186" s="43" t="s">
        <v>285</v>
      </c>
      <c r="E1186" s="33"/>
      <c r="F1186" s="1" t="s">
        <v>1</v>
      </c>
      <c r="G1186" s="6" t="s">
        <v>2</v>
      </c>
      <c r="H1186" s="4"/>
    </row>
    <row r="1187" spans="1:8" ht="12.75">
      <c r="A1187" s="35"/>
      <c r="B1187" s="32">
        <v>690</v>
      </c>
      <c r="C1187" s="32" t="s">
        <v>0</v>
      </c>
      <c r="D1187" s="43" t="s">
        <v>375</v>
      </c>
      <c r="E1187" s="32" t="s">
        <v>1001</v>
      </c>
      <c r="F1187" s="1" t="s">
        <v>3</v>
      </c>
      <c r="G1187" s="6" t="s">
        <v>2</v>
      </c>
      <c r="H1187" s="4"/>
    </row>
    <row r="1188" spans="1:8" ht="12.75">
      <c r="A1188" s="35"/>
      <c r="B1188" s="33"/>
      <c r="C1188" s="33"/>
      <c r="D1188" s="43" t="s">
        <v>375</v>
      </c>
      <c r="E1188" s="33"/>
      <c r="F1188" s="1" t="s">
        <v>1</v>
      </c>
      <c r="G1188" s="6" t="s">
        <v>2</v>
      </c>
      <c r="H1188" s="4"/>
    </row>
    <row r="1189" spans="1:8" ht="12.75">
      <c r="A1189" s="35"/>
      <c r="B1189" s="32">
        <v>691</v>
      </c>
      <c r="C1189" s="32" t="s">
        <v>0</v>
      </c>
      <c r="D1189" s="43" t="s">
        <v>374</v>
      </c>
      <c r="E1189" s="32" t="s">
        <v>1001</v>
      </c>
      <c r="F1189" s="1" t="s">
        <v>3</v>
      </c>
      <c r="G1189" s="6" t="s">
        <v>2</v>
      </c>
      <c r="H1189" s="4"/>
    </row>
    <row r="1190" spans="1:8" ht="12.75">
      <c r="A1190" s="35"/>
      <c r="B1190" s="33"/>
      <c r="C1190" s="33"/>
      <c r="D1190" s="43" t="s">
        <v>374</v>
      </c>
      <c r="E1190" s="33"/>
      <c r="F1190" s="1" t="s">
        <v>1</v>
      </c>
      <c r="G1190" s="6" t="s">
        <v>2</v>
      </c>
      <c r="H1190" s="4"/>
    </row>
    <row r="1191" spans="1:8" ht="12.75">
      <c r="A1191" s="35"/>
      <c r="B1191" s="4">
        <v>692</v>
      </c>
      <c r="C1191" s="4" t="s">
        <v>0</v>
      </c>
      <c r="D1191" s="1" t="s">
        <v>930</v>
      </c>
      <c r="E1191" s="18" t="s">
        <v>1001</v>
      </c>
      <c r="F1191" s="1" t="s">
        <v>3</v>
      </c>
      <c r="G1191" s="6" t="s">
        <v>2</v>
      </c>
      <c r="H1191" s="4"/>
    </row>
    <row r="1192" spans="1:8" ht="12.75">
      <c r="A1192" s="35"/>
      <c r="B1192" s="4">
        <v>693</v>
      </c>
      <c r="C1192" s="4" t="s">
        <v>0</v>
      </c>
      <c r="D1192" s="1" t="s">
        <v>931</v>
      </c>
      <c r="E1192" s="18" t="s">
        <v>1001</v>
      </c>
      <c r="F1192" s="1" t="s">
        <v>3</v>
      </c>
      <c r="G1192" s="6" t="s">
        <v>2</v>
      </c>
      <c r="H1192" s="4"/>
    </row>
    <row r="1193" spans="1:8" ht="12.75">
      <c r="A1193" s="35"/>
      <c r="B1193" s="4">
        <v>694</v>
      </c>
      <c r="C1193" s="4" t="s">
        <v>0</v>
      </c>
      <c r="D1193" s="1" t="s">
        <v>932</v>
      </c>
      <c r="E1193" s="18" t="s">
        <v>1001</v>
      </c>
      <c r="F1193" s="1" t="s">
        <v>3</v>
      </c>
      <c r="G1193" s="6" t="s">
        <v>2</v>
      </c>
      <c r="H1193" s="4"/>
    </row>
    <row r="1194" spans="1:8" ht="12.75">
      <c r="A1194" s="35"/>
      <c r="B1194" s="4">
        <v>695</v>
      </c>
      <c r="C1194" s="4" t="s">
        <v>0</v>
      </c>
      <c r="D1194" s="1" t="s">
        <v>186</v>
      </c>
      <c r="E1194" s="18" t="s">
        <v>1001</v>
      </c>
      <c r="F1194" s="1" t="s">
        <v>3</v>
      </c>
      <c r="G1194" s="6" t="s">
        <v>2</v>
      </c>
      <c r="H1194" s="4"/>
    </row>
    <row r="1195" spans="1:8" ht="25.5">
      <c r="A1195" s="35"/>
      <c r="B1195" s="4">
        <v>696</v>
      </c>
      <c r="C1195" s="4" t="s">
        <v>0</v>
      </c>
      <c r="D1195" s="1" t="s">
        <v>933</v>
      </c>
      <c r="E1195" s="18" t="s">
        <v>1001</v>
      </c>
      <c r="F1195" s="1" t="s">
        <v>3</v>
      </c>
      <c r="G1195" s="6" t="s">
        <v>2</v>
      </c>
      <c r="H1195" s="4"/>
    </row>
    <row r="1196" spans="1:8" ht="12.75">
      <c r="A1196" s="35"/>
      <c r="B1196" s="4">
        <v>697</v>
      </c>
      <c r="C1196" s="4" t="s">
        <v>0</v>
      </c>
      <c r="D1196" s="1" t="s">
        <v>934</v>
      </c>
      <c r="E1196" s="18" t="s">
        <v>1001</v>
      </c>
      <c r="F1196" s="1" t="s">
        <v>3</v>
      </c>
      <c r="G1196" s="6" t="s">
        <v>2</v>
      </c>
      <c r="H1196" s="4"/>
    </row>
    <row r="1197" spans="1:8" ht="12.75">
      <c r="A1197" s="35"/>
      <c r="B1197" s="32">
        <v>698</v>
      </c>
      <c r="C1197" s="32" t="s">
        <v>0</v>
      </c>
      <c r="D1197" s="43" t="s">
        <v>247</v>
      </c>
      <c r="E1197" s="32" t="s">
        <v>1001</v>
      </c>
      <c r="F1197" s="1" t="s">
        <v>3</v>
      </c>
      <c r="G1197" s="6" t="s">
        <v>2</v>
      </c>
      <c r="H1197" s="4"/>
    </row>
    <row r="1198" spans="1:8" ht="12.75">
      <c r="A1198" s="35"/>
      <c r="B1198" s="33"/>
      <c r="C1198" s="33"/>
      <c r="D1198" s="43" t="s">
        <v>247</v>
      </c>
      <c r="E1198" s="33"/>
      <c r="F1198" s="1" t="s">
        <v>1</v>
      </c>
      <c r="G1198" s="6" t="s">
        <v>2</v>
      </c>
      <c r="H1198" s="4"/>
    </row>
    <row r="1199" spans="1:8" ht="12.75">
      <c r="A1199" s="35"/>
      <c r="B1199" s="4">
        <v>699</v>
      </c>
      <c r="C1199" s="22" t="s">
        <v>0</v>
      </c>
      <c r="D1199" s="1" t="s">
        <v>208</v>
      </c>
      <c r="E1199" s="18" t="s">
        <v>1001</v>
      </c>
      <c r="F1199" s="1" t="s">
        <v>1</v>
      </c>
      <c r="G1199" s="6" t="s">
        <v>2</v>
      </c>
      <c r="H1199" s="4"/>
    </row>
    <row r="1200" spans="1:8" ht="12.75">
      <c r="A1200" s="35"/>
      <c r="B1200" s="32">
        <v>700</v>
      </c>
      <c r="C1200" s="32" t="s">
        <v>0</v>
      </c>
      <c r="D1200" s="43" t="s">
        <v>246</v>
      </c>
      <c r="E1200" s="32" t="s">
        <v>1001</v>
      </c>
      <c r="F1200" s="1" t="s">
        <v>3</v>
      </c>
      <c r="G1200" s="6" t="s">
        <v>2</v>
      </c>
      <c r="H1200" s="4"/>
    </row>
    <row r="1201" spans="1:8" ht="12.75">
      <c r="A1201" s="35"/>
      <c r="B1201" s="33"/>
      <c r="C1201" s="33"/>
      <c r="D1201" s="43" t="s">
        <v>246</v>
      </c>
      <c r="E1201" s="33"/>
      <c r="F1201" s="1" t="s">
        <v>1</v>
      </c>
      <c r="G1201" s="6" t="s">
        <v>2</v>
      </c>
      <c r="H1201" s="4"/>
    </row>
    <row r="1202" spans="1:8" ht="12.75">
      <c r="A1202" s="35"/>
      <c r="B1202" s="32">
        <v>701</v>
      </c>
      <c r="C1202" s="32" t="s">
        <v>0</v>
      </c>
      <c r="D1202" s="43" t="s">
        <v>198</v>
      </c>
      <c r="E1202" s="32" t="s">
        <v>1001</v>
      </c>
      <c r="F1202" s="1" t="s">
        <v>3</v>
      </c>
      <c r="G1202" s="6" t="s">
        <v>2</v>
      </c>
      <c r="H1202" s="4"/>
    </row>
    <row r="1203" spans="1:8" ht="12.75">
      <c r="A1203" s="35"/>
      <c r="B1203" s="33"/>
      <c r="C1203" s="33"/>
      <c r="D1203" s="43" t="s">
        <v>198</v>
      </c>
      <c r="E1203" s="33"/>
      <c r="F1203" s="1" t="s">
        <v>1</v>
      </c>
      <c r="G1203" s="6" t="s">
        <v>2</v>
      </c>
      <c r="H1203" s="4"/>
    </row>
    <row r="1204" spans="1:8" ht="12.75">
      <c r="A1204" s="35"/>
      <c r="B1204" s="32">
        <v>702</v>
      </c>
      <c r="C1204" s="32" t="s">
        <v>0</v>
      </c>
      <c r="D1204" s="43" t="s">
        <v>199</v>
      </c>
      <c r="E1204" s="32" t="s">
        <v>1001</v>
      </c>
      <c r="F1204" s="1" t="s">
        <v>1</v>
      </c>
      <c r="G1204" s="6" t="s">
        <v>2</v>
      </c>
      <c r="H1204" s="4"/>
    </row>
    <row r="1205" spans="1:8" ht="12.75">
      <c r="A1205" s="35"/>
      <c r="B1205" s="33"/>
      <c r="C1205" s="33"/>
      <c r="D1205" s="43" t="s">
        <v>199</v>
      </c>
      <c r="E1205" s="33"/>
      <c r="F1205" s="1" t="s">
        <v>3</v>
      </c>
      <c r="G1205" s="6" t="s">
        <v>2</v>
      </c>
      <c r="H1205" s="4"/>
    </row>
    <row r="1206" spans="1:8" ht="12.75">
      <c r="A1206" s="35"/>
      <c r="B1206" s="32">
        <v>703</v>
      </c>
      <c r="C1206" s="32" t="s">
        <v>0</v>
      </c>
      <c r="D1206" s="43" t="s">
        <v>209</v>
      </c>
      <c r="E1206" s="32" t="s">
        <v>1001</v>
      </c>
      <c r="F1206" s="1" t="s">
        <v>1</v>
      </c>
      <c r="G1206" s="6" t="s">
        <v>2</v>
      </c>
      <c r="H1206" s="4"/>
    </row>
    <row r="1207" spans="1:8" ht="12.75">
      <c r="A1207" s="35"/>
      <c r="B1207" s="33"/>
      <c r="C1207" s="33"/>
      <c r="D1207" s="43" t="s">
        <v>209</v>
      </c>
      <c r="E1207" s="33"/>
      <c r="F1207" s="1" t="s">
        <v>3</v>
      </c>
      <c r="G1207" s="6" t="s">
        <v>2</v>
      </c>
      <c r="H1207" s="4"/>
    </row>
    <row r="1208" spans="1:8" ht="12.75">
      <c r="A1208" s="35"/>
      <c r="B1208" s="32">
        <v>704</v>
      </c>
      <c r="C1208" s="32" t="s">
        <v>0</v>
      </c>
      <c r="D1208" s="43" t="s">
        <v>935</v>
      </c>
      <c r="E1208" s="32" t="s">
        <v>496</v>
      </c>
      <c r="F1208" s="1" t="s">
        <v>1</v>
      </c>
      <c r="G1208" s="6" t="s">
        <v>2</v>
      </c>
      <c r="H1208" s="4"/>
    </row>
    <row r="1209" spans="1:8" ht="12.75">
      <c r="A1209" s="35"/>
      <c r="B1209" s="33"/>
      <c r="C1209" s="33"/>
      <c r="D1209" s="43" t="s">
        <v>935</v>
      </c>
      <c r="E1209" s="33"/>
      <c r="F1209" s="1" t="s">
        <v>189</v>
      </c>
      <c r="G1209" s="6" t="s">
        <v>2</v>
      </c>
      <c r="H1209" s="4"/>
    </row>
    <row r="1210" spans="1:8" ht="25.5">
      <c r="A1210" s="35"/>
      <c r="B1210" s="4">
        <v>705</v>
      </c>
      <c r="C1210" s="4" t="s">
        <v>0</v>
      </c>
      <c r="D1210" s="1" t="s">
        <v>936</v>
      </c>
      <c r="E1210" s="18" t="s">
        <v>496</v>
      </c>
      <c r="F1210" s="1" t="s">
        <v>188</v>
      </c>
      <c r="G1210" s="6" t="s">
        <v>2</v>
      </c>
      <c r="H1210" s="4"/>
    </row>
    <row r="1211" spans="1:8" ht="12.75">
      <c r="A1211" s="35"/>
      <c r="B1211" s="32">
        <v>706</v>
      </c>
      <c r="C1211" s="32" t="s">
        <v>0</v>
      </c>
      <c r="D1211" s="43" t="s">
        <v>937</v>
      </c>
      <c r="E1211" s="32" t="s">
        <v>496</v>
      </c>
      <c r="F1211" s="1" t="s">
        <v>4</v>
      </c>
      <c r="G1211" s="6" t="s">
        <v>2</v>
      </c>
      <c r="H1211" s="4"/>
    </row>
    <row r="1212" spans="1:8" ht="12.75">
      <c r="A1212" s="35"/>
      <c r="B1212" s="33"/>
      <c r="C1212" s="33"/>
      <c r="D1212" s="43" t="s">
        <v>937</v>
      </c>
      <c r="E1212" s="33"/>
      <c r="F1212" s="1" t="s">
        <v>1</v>
      </c>
      <c r="G1212" s="6" t="s">
        <v>2</v>
      </c>
      <c r="H1212" s="4"/>
    </row>
    <row r="1213" spans="1:8" ht="12.75">
      <c r="A1213" s="35"/>
      <c r="B1213" s="22">
        <v>707</v>
      </c>
      <c r="C1213" s="22" t="s">
        <v>0</v>
      </c>
      <c r="D1213" s="1" t="s">
        <v>1011</v>
      </c>
      <c r="E1213" s="28" t="s">
        <v>496</v>
      </c>
      <c r="F1213" s="1" t="s">
        <v>1</v>
      </c>
      <c r="G1213" s="6" t="s">
        <v>2</v>
      </c>
      <c r="H1213" s="4"/>
    </row>
    <row r="1214" spans="1:8" ht="12.75">
      <c r="A1214" s="35"/>
      <c r="B1214" s="22">
        <v>708</v>
      </c>
      <c r="C1214" s="2" t="s">
        <v>0</v>
      </c>
      <c r="D1214" s="1" t="s">
        <v>1012</v>
      </c>
      <c r="E1214" s="28" t="s">
        <v>496</v>
      </c>
      <c r="F1214" s="1" t="s">
        <v>1</v>
      </c>
      <c r="G1214" s="6" t="s">
        <v>2</v>
      </c>
      <c r="H1214" s="4"/>
    </row>
    <row r="1215" spans="1:8" ht="25.5">
      <c r="A1215" s="35"/>
      <c r="B1215" s="32">
        <v>709</v>
      </c>
      <c r="C1215" s="32" t="s">
        <v>0</v>
      </c>
      <c r="D1215" s="43" t="s">
        <v>396</v>
      </c>
      <c r="E1215" s="32" t="s">
        <v>1001</v>
      </c>
      <c r="F1215" s="26" t="s">
        <v>188</v>
      </c>
      <c r="G1215" s="6" t="s">
        <v>2</v>
      </c>
      <c r="H1215" s="4"/>
    </row>
    <row r="1216" spans="1:8" ht="12.75">
      <c r="A1216" s="35"/>
      <c r="B1216" s="44"/>
      <c r="C1216" s="44"/>
      <c r="D1216" s="43" t="s">
        <v>396</v>
      </c>
      <c r="E1216" s="44"/>
      <c r="F1216" s="1" t="s">
        <v>3</v>
      </c>
      <c r="G1216" s="6" t="s">
        <v>2</v>
      </c>
      <c r="H1216" s="4"/>
    </row>
    <row r="1217" spans="1:8" ht="12.75">
      <c r="A1217" s="35"/>
      <c r="B1217" s="33"/>
      <c r="C1217" s="33"/>
      <c r="D1217" s="43" t="s">
        <v>396</v>
      </c>
      <c r="E1217" s="33"/>
      <c r="F1217" s="1" t="s">
        <v>1</v>
      </c>
      <c r="G1217" s="6" t="s">
        <v>2</v>
      </c>
      <c r="H1217" s="4"/>
    </row>
    <row r="1218" spans="1:8" ht="12.75">
      <c r="A1218" s="35"/>
      <c r="B1218" s="32">
        <v>710</v>
      </c>
      <c r="C1218" s="32" t="s">
        <v>0</v>
      </c>
      <c r="D1218" s="43" t="s">
        <v>459</v>
      </c>
      <c r="E1218" s="32" t="s">
        <v>1001</v>
      </c>
      <c r="F1218" s="1" t="s">
        <v>3</v>
      </c>
      <c r="G1218" s="6" t="s">
        <v>2</v>
      </c>
      <c r="H1218" s="4"/>
    </row>
    <row r="1219" spans="1:8" ht="12.75">
      <c r="A1219" s="35"/>
      <c r="B1219" s="33"/>
      <c r="C1219" s="33"/>
      <c r="D1219" s="43" t="s">
        <v>459</v>
      </c>
      <c r="E1219" s="33"/>
      <c r="F1219" s="1" t="s">
        <v>1</v>
      </c>
      <c r="G1219" s="6" t="s">
        <v>2</v>
      </c>
      <c r="H1219" s="4"/>
    </row>
    <row r="1220" spans="1:8" ht="12.75">
      <c r="A1220" s="35"/>
      <c r="B1220" s="32">
        <v>711</v>
      </c>
      <c r="C1220" s="32" t="s">
        <v>0</v>
      </c>
      <c r="D1220" s="43" t="s">
        <v>938</v>
      </c>
      <c r="E1220" s="32" t="s">
        <v>1001</v>
      </c>
      <c r="F1220" s="1" t="s">
        <v>3</v>
      </c>
      <c r="G1220" s="6" t="s">
        <v>2</v>
      </c>
      <c r="H1220" s="4"/>
    </row>
    <row r="1221" spans="1:8" ht="12.75">
      <c r="A1221" s="35"/>
      <c r="B1221" s="33"/>
      <c r="C1221" s="33"/>
      <c r="D1221" s="43" t="s">
        <v>938</v>
      </c>
      <c r="E1221" s="33"/>
      <c r="F1221" s="1" t="s">
        <v>1</v>
      </c>
      <c r="G1221" s="6" t="s">
        <v>2</v>
      </c>
      <c r="H1221" s="4"/>
    </row>
    <row r="1222" spans="1:8" ht="12.75">
      <c r="A1222" s="35"/>
      <c r="B1222" s="4">
        <v>712</v>
      </c>
      <c r="C1222" s="4" t="s">
        <v>0</v>
      </c>
      <c r="D1222" s="1" t="s">
        <v>155</v>
      </c>
      <c r="E1222" s="18" t="s">
        <v>1001</v>
      </c>
      <c r="F1222" s="1" t="s">
        <v>3</v>
      </c>
      <c r="G1222" s="6" t="s">
        <v>2</v>
      </c>
      <c r="H1222" s="4"/>
    </row>
    <row r="1223" spans="1:8" ht="12.75">
      <c r="A1223" s="35"/>
      <c r="B1223" s="32">
        <v>713</v>
      </c>
      <c r="C1223" s="32" t="s">
        <v>0</v>
      </c>
      <c r="D1223" s="43" t="s">
        <v>161</v>
      </c>
      <c r="E1223" s="32" t="s">
        <v>1001</v>
      </c>
      <c r="F1223" s="1" t="s">
        <v>3</v>
      </c>
      <c r="G1223" s="6" t="s">
        <v>2</v>
      </c>
      <c r="H1223" s="4"/>
    </row>
    <row r="1224" spans="1:8" ht="12.75">
      <c r="A1224" s="35"/>
      <c r="B1224" s="33"/>
      <c r="C1224" s="33"/>
      <c r="D1224" s="43" t="s">
        <v>161</v>
      </c>
      <c r="E1224" s="33"/>
      <c r="F1224" s="1" t="s">
        <v>1</v>
      </c>
      <c r="G1224" s="6" t="s">
        <v>2</v>
      </c>
      <c r="H1224" s="4"/>
    </row>
    <row r="1225" spans="1:8" ht="12.75">
      <c r="A1225" s="35"/>
      <c r="B1225" s="32">
        <v>714</v>
      </c>
      <c r="C1225" s="32" t="s">
        <v>0</v>
      </c>
      <c r="D1225" s="43" t="s">
        <v>156</v>
      </c>
      <c r="E1225" s="18" t="s">
        <v>1001</v>
      </c>
      <c r="F1225" s="1" t="s">
        <v>3</v>
      </c>
      <c r="G1225" s="6" t="s">
        <v>2</v>
      </c>
      <c r="H1225" s="4"/>
    </row>
    <row r="1226" spans="1:8" ht="12.75">
      <c r="A1226" s="35"/>
      <c r="B1226" s="33"/>
      <c r="C1226" s="33"/>
      <c r="D1226" s="43" t="s">
        <v>156</v>
      </c>
      <c r="E1226" s="18" t="s">
        <v>1001</v>
      </c>
      <c r="F1226" s="1" t="s">
        <v>1</v>
      </c>
      <c r="G1226" s="6" t="s">
        <v>2</v>
      </c>
      <c r="H1226" s="4"/>
    </row>
    <row r="1227" spans="1:8" ht="12.75">
      <c r="A1227" s="35"/>
      <c r="B1227" s="32">
        <v>715</v>
      </c>
      <c r="C1227" s="32" t="s">
        <v>0</v>
      </c>
      <c r="D1227" s="43" t="s">
        <v>149</v>
      </c>
      <c r="E1227" s="32" t="s">
        <v>1001</v>
      </c>
      <c r="F1227" s="1" t="s">
        <v>1</v>
      </c>
      <c r="G1227" s="6" t="s">
        <v>2</v>
      </c>
      <c r="H1227" s="4"/>
    </row>
    <row r="1228" spans="1:8" ht="12.75">
      <c r="A1228" s="35"/>
      <c r="B1228" s="33"/>
      <c r="C1228" s="33"/>
      <c r="D1228" s="43" t="s">
        <v>149</v>
      </c>
      <c r="E1228" s="33"/>
      <c r="F1228" s="1" t="s">
        <v>3</v>
      </c>
      <c r="G1228" s="6" t="s">
        <v>2</v>
      </c>
      <c r="H1228" s="4"/>
    </row>
    <row r="1229" spans="1:8" ht="12.75">
      <c r="A1229" s="35"/>
      <c r="B1229" s="32">
        <v>716</v>
      </c>
      <c r="C1229" s="32" t="s">
        <v>0</v>
      </c>
      <c r="D1229" s="43" t="s">
        <v>152</v>
      </c>
      <c r="E1229" s="32" t="s">
        <v>1001</v>
      </c>
      <c r="F1229" s="1" t="s">
        <v>1</v>
      </c>
      <c r="G1229" s="6" t="s">
        <v>2</v>
      </c>
      <c r="H1229" s="4"/>
    </row>
    <row r="1230" spans="1:8" ht="12.75">
      <c r="A1230" s="35"/>
      <c r="B1230" s="33"/>
      <c r="C1230" s="33"/>
      <c r="D1230" s="43" t="s">
        <v>152</v>
      </c>
      <c r="E1230" s="33"/>
      <c r="F1230" s="1" t="s">
        <v>176</v>
      </c>
      <c r="G1230" s="6" t="s">
        <v>2</v>
      </c>
      <c r="H1230" s="4"/>
    </row>
    <row r="1231" spans="1:8" ht="12.75">
      <c r="A1231" s="35"/>
      <c r="B1231" s="32">
        <v>717</v>
      </c>
      <c r="C1231" s="32" t="s">
        <v>0</v>
      </c>
      <c r="D1231" s="43" t="s">
        <v>147</v>
      </c>
      <c r="E1231" s="32" t="s">
        <v>1001</v>
      </c>
      <c r="F1231" s="1" t="s">
        <v>3</v>
      </c>
      <c r="G1231" s="6" t="s">
        <v>2</v>
      </c>
      <c r="H1231" s="4"/>
    </row>
    <row r="1232" spans="1:8" ht="12.75">
      <c r="A1232" s="35"/>
      <c r="B1232" s="33"/>
      <c r="C1232" s="33"/>
      <c r="D1232" s="43" t="s">
        <v>147</v>
      </c>
      <c r="E1232" s="33"/>
      <c r="F1232" s="1" t="s">
        <v>1</v>
      </c>
      <c r="G1232" s="6" t="s">
        <v>2</v>
      </c>
      <c r="H1232" s="4"/>
    </row>
    <row r="1233" spans="1:8" ht="12.75">
      <c r="A1233" s="35"/>
      <c r="B1233" s="32">
        <v>718</v>
      </c>
      <c r="C1233" s="32" t="s">
        <v>0</v>
      </c>
      <c r="D1233" s="43" t="s">
        <v>148</v>
      </c>
      <c r="E1233" s="32" t="s">
        <v>1001</v>
      </c>
      <c r="F1233" s="1" t="s">
        <v>1</v>
      </c>
      <c r="G1233" s="6" t="s">
        <v>2</v>
      </c>
      <c r="H1233" s="4"/>
    </row>
    <row r="1234" spans="1:8" ht="12.75">
      <c r="A1234" s="35"/>
      <c r="B1234" s="33"/>
      <c r="C1234" s="33"/>
      <c r="D1234" s="43" t="s">
        <v>148</v>
      </c>
      <c r="E1234" s="33"/>
      <c r="F1234" s="1" t="s">
        <v>3</v>
      </c>
      <c r="G1234" s="6" t="s">
        <v>2</v>
      </c>
      <c r="H1234" s="4"/>
    </row>
    <row r="1235" spans="1:8" ht="12.75">
      <c r="A1235" s="35"/>
      <c r="B1235" s="32">
        <v>719</v>
      </c>
      <c r="C1235" s="32" t="s">
        <v>0</v>
      </c>
      <c r="D1235" s="46" t="s">
        <v>1013</v>
      </c>
      <c r="E1235" s="32" t="s">
        <v>1001</v>
      </c>
      <c r="F1235" s="1" t="s">
        <v>3</v>
      </c>
      <c r="G1235" s="6" t="s">
        <v>2</v>
      </c>
      <c r="H1235" s="4"/>
    </row>
    <row r="1236" spans="1:8" ht="12.75">
      <c r="A1236" s="35"/>
      <c r="B1236" s="33"/>
      <c r="C1236" s="33"/>
      <c r="D1236" s="31"/>
      <c r="E1236" s="33"/>
      <c r="F1236" s="1" t="s">
        <v>1</v>
      </c>
      <c r="G1236" s="6" t="s">
        <v>2</v>
      </c>
      <c r="H1236" s="4"/>
    </row>
    <row r="1237" spans="1:8" ht="12.75">
      <c r="A1237" s="35"/>
      <c r="B1237" s="32">
        <v>720</v>
      </c>
      <c r="C1237" s="32" t="s">
        <v>0</v>
      </c>
      <c r="D1237" s="43" t="s">
        <v>150</v>
      </c>
      <c r="E1237" s="32" t="s">
        <v>1001</v>
      </c>
      <c r="F1237" s="1" t="s">
        <v>1</v>
      </c>
      <c r="G1237" s="6" t="s">
        <v>2</v>
      </c>
      <c r="H1237" s="4"/>
    </row>
    <row r="1238" spans="1:8" ht="12.75">
      <c r="A1238" s="35"/>
      <c r="B1238" s="33"/>
      <c r="C1238" s="33"/>
      <c r="D1238" s="43" t="s">
        <v>150</v>
      </c>
      <c r="E1238" s="33"/>
      <c r="F1238" s="1" t="s">
        <v>3</v>
      </c>
      <c r="G1238" s="6" t="s">
        <v>2</v>
      </c>
      <c r="H1238" s="4"/>
    </row>
    <row r="1239" spans="1:8" ht="12.75">
      <c r="A1239" s="35"/>
      <c r="B1239" s="4">
        <v>721</v>
      </c>
      <c r="C1239" s="4" t="s">
        <v>0</v>
      </c>
      <c r="D1239" s="1" t="s">
        <v>151</v>
      </c>
      <c r="E1239" s="18" t="s">
        <v>1001</v>
      </c>
      <c r="F1239" s="1" t="s">
        <v>1</v>
      </c>
      <c r="G1239" s="6" t="s">
        <v>2</v>
      </c>
      <c r="H1239" s="4"/>
    </row>
    <row r="1240" spans="1:8" ht="12.75">
      <c r="A1240" s="35"/>
      <c r="B1240" s="32">
        <v>722</v>
      </c>
      <c r="C1240" s="32" t="s">
        <v>0</v>
      </c>
      <c r="D1240" s="43" t="s">
        <v>146</v>
      </c>
      <c r="E1240" s="32" t="s">
        <v>1001</v>
      </c>
      <c r="F1240" s="1" t="s">
        <v>1</v>
      </c>
      <c r="G1240" s="6" t="s">
        <v>2</v>
      </c>
      <c r="H1240" s="4"/>
    </row>
    <row r="1241" spans="1:8" ht="12.75">
      <c r="A1241" s="35"/>
      <c r="B1241" s="33"/>
      <c r="C1241" s="33"/>
      <c r="D1241" s="43" t="s">
        <v>146</v>
      </c>
      <c r="E1241" s="33"/>
      <c r="F1241" s="1" t="s">
        <v>3</v>
      </c>
      <c r="G1241" s="6" t="s">
        <v>2</v>
      </c>
      <c r="H1241" s="4"/>
    </row>
    <row r="1242" spans="1:8" ht="12.75">
      <c r="A1242" s="35"/>
      <c r="B1242" s="32">
        <v>723</v>
      </c>
      <c r="C1242" s="32" t="s">
        <v>0</v>
      </c>
      <c r="D1242" s="43" t="s">
        <v>203</v>
      </c>
      <c r="E1242" s="32" t="s">
        <v>1001</v>
      </c>
      <c r="F1242" s="1" t="s">
        <v>102</v>
      </c>
      <c r="G1242" s="6" t="s">
        <v>2</v>
      </c>
      <c r="H1242" s="4"/>
    </row>
    <row r="1243" spans="1:8" ht="12.75">
      <c r="A1243" s="35"/>
      <c r="B1243" s="33"/>
      <c r="C1243" s="33"/>
      <c r="D1243" s="43" t="s">
        <v>203</v>
      </c>
      <c r="E1243" s="33"/>
      <c r="F1243" s="1" t="s">
        <v>1</v>
      </c>
      <c r="G1243" s="6" t="s">
        <v>2</v>
      </c>
      <c r="H1243" s="4"/>
    </row>
    <row r="1244" spans="1:8" ht="25.5">
      <c r="A1244" s="35"/>
      <c r="B1244" s="4">
        <v>724</v>
      </c>
      <c r="C1244" s="4" t="s">
        <v>0</v>
      </c>
      <c r="D1244" s="1" t="s">
        <v>169</v>
      </c>
      <c r="E1244" s="18" t="s">
        <v>1001</v>
      </c>
      <c r="F1244" s="1" t="s">
        <v>102</v>
      </c>
      <c r="G1244" s="6" t="s">
        <v>2</v>
      </c>
      <c r="H1244" s="4"/>
    </row>
    <row r="1245" spans="1:8" ht="38.25">
      <c r="A1245" s="35"/>
      <c r="B1245" s="4">
        <v>725</v>
      </c>
      <c r="C1245" s="4" t="s">
        <v>0</v>
      </c>
      <c r="D1245" s="1" t="s">
        <v>106</v>
      </c>
      <c r="E1245" s="18" t="s">
        <v>1001</v>
      </c>
      <c r="F1245" s="1" t="s">
        <v>102</v>
      </c>
      <c r="G1245" s="6" t="s">
        <v>2</v>
      </c>
      <c r="H1245" s="4"/>
    </row>
    <row r="1246" spans="1:8" ht="25.5">
      <c r="A1246" s="35"/>
      <c r="B1246" s="4">
        <v>726</v>
      </c>
      <c r="C1246" s="4" t="s">
        <v>0</v>
      </c>
      <c r="D1246" s="1" t="s">
        <v>202</v>
      </c>
      <c r="E1246" s="18" t="s">
        <v>1001</v>
      </c>
      <c r="F1246" s="1" t="s">
        <v>102</v>
      </c>
      <c r="G1246" s="6" t="s">
        <v>2</v>
      </c>
      <c r="H1246" s="4"/>
    </row>
    <row r="1247" spans="1:8" ht="25.5">
      <c r="A1247" s="35"/>
      <c r="B1247" s="4">
        <v>727</v>
      </c>
      <c r="C1247" s="4" t="s">
        <v>0</v>
      </c>
      <c r="D1247" s="1" t="s">
        <v>104</v>
      </c>
      <c r="E1247" s="18" t="s">
        <v>1001</v>
      </c>
      <c r="F1247" s="1" t="s">
        <v>102</v>
      </c>
      <c r="G1247" s="6" t="s">
        <v>2</v>
      </c>
      <c r="H1247" s="4"/>
    </row>
    <row r="1248" spans="1:8" ht="25.5">
      <c r="A1248" s="35"/>
      <c r="B1248" s="4">
        <v>728</v>
      </c>
      <c r="C1248" s="4" t="s">
        <v>0</v>
      </c>
      <c r="D1248" s="1" t="s">
        <v>105</v>
      </c>
      <c r="E1248" s="18" t="s">
        <v>1001</v>
      </c>
      <c r="F1248" s="1" t="s">
        <v>102</v>
      </c>
      <c r="G1248" s="6" t="s">
        <v>2</v>
      </c>
      <c r="H1248" s="4"/>
    </row>
    <row r="1249" spans="1:8" ht="12.75">
      <c r="A1249" s="35"/>
      <c r="B1249" s="32">
        <v>729</v>
      </c>
      <c r="C1249" s="32" t="s">
        <v>0</v>
      </c>
      <c r="D1249" s="43" t="s">
        <v>107</v>
      </c>
      <c r="E1249" s="32" t="s">
        <v>1001</v>
      </c>
      <c r="F1249" s="1" t="s">
        <v>3</v>
      </c>
      <c r="G1249" s="6" t="s">
        <v>2</v>
      </c>
      <c r="H1249" s="4"/>
    </row>
    <row r="1250" spans="1:8" ht="12.75">
      <c r="A1250" s="35"/>
      <c r="B1250" s="33"/>
      <c r="C1250" s="33"/>
      <c r="D1250" s="43" t="s">
        <v>107</v>
      </c>
      <c r="E1250" s="33"/>
      <c r="F1250" s="1" t="s">
        <v>102</v>
      </c>
      <c r="G1250" s="6" t="s">
        <v>2</v>
      </c>
      <c r="H1250" s="4"/>
    </row>
    <row r="1251" spans="1:8" ht="25.5">
      <c r="A1251" s="35"/>
      <c r="B1251" s="4">
        <v>730</v>
      </c>
      <c r="C1251" s="4" t="s">
        <v>0</v>
      </c>
      <c r="D1251" s="1" t="s">
        <v>939</v>
      </c>
      <c r="E1251" s="18" t="s">
        <v>1001</v>
      </c>
      <c r="F1251" s="1" t="s">
        <v>188</v>
      </c>
      <c r="G1251" s="6" t="s">
        <v>2</v>
      </c>
      <c r="H1251" s="4"/>
    </row>
    <row r="1252" spans="1:8" ht="25.5">
      <c r="A1252" s="35"/>
      <c r="B1252" s="4">
        <v>731</v>
      </c>
      <c r="C1252" s="4" t="s">
        <v>0</v>
      </c>
      <c r="D1252" s="1" t="s">
        <v>940</v>
      </c>
      <c r="E1252" s="18" t="s">
        <v>1001</v>
      </c>
      <c r="F1252" s="1" t="s">
        <v>188</v>
      </c>
      <c r="G1252" s="6" t="s">
        <v>2</v>
      </c>
      <c r="H1252" s="4"/>
    </row>
    <row r="1253" spans="1:8" ht="25.5">
      <c r="A1253" s="35"/>
      <c r="B1253" s="32">
        <v>732</v>
      </c>
      <c r="C1253" s="32" t="s">
        <v>0</v>
      </c>
      <c r="D1253" s="43" t="s">
        <v>941</v>
      </c>
      <c r="E1253" s="32" t="s">
        <v>1001</v>
      </c>
      <c r="F1253" s="1" t="s">
        <v>188</v>
      </c>
      <c r="G1253" s="6" t="s">
        <v>2</v>
      </c>
      <c r="H1253" s="4"/>
    </row>
    <row r="1254" spans="1:8" ht="12.75">
      <c r="A1254" s="35"/>
      <c r="B1254" s="33"/>
      <c r="C1254" s="33"/>
      <c r="D1254" s="43" t="s">
        <v>941</v>
      </c>
      <c r="E1254" s="33"/>
      <c r="F1254" s="1" t="s">
        <v>3</v>
      </c>
      <c r="G1254" s="6" t="s">
        <v>2</v>
      </c>
      <c r="H1254" s="4"/>
    </row>
    <row r="1255" spans="1:8" ht="12.75">
      <c r="A1255" s="35"/>
      <c r="B1255" s="32">
        <v>733</v>
      </c>
      <c r="C1255" s="32" t="s">
        <v>0</v>
      </c>
      <c r="D1255" s="43" t="s">
        <v>352</v>
      </c>
      <c r="E1255" s="32" t="s">
        <v>1001</v>
      </c>
      <c r="F1255" s="1" t="s">
        <v>50</v>
      </c>
      <c r="G1255" s="6" t="s">
        <v>2</v>
      </c>
      <c r="H1255" s="4"/>
    </row>
    <row r="1256" spans="1:8" ht="12.75">
      <c r="A1256" s="35"/>
      <c r="B1256" s="44"/>
      <c r="C1256" s="44"/>
      <c r="D1256" s="43" t="s">
        <v>352</v>
      </c>
      <c r="E1256" s="44"/>
      <c r="F1256" s="1" t="s">
        <v>3</v>
      </c>
      <c r="G1256" s="6" t="s">
        <v>2</v>
      </c>
      <c r="H1256" s="4"/>
    </row>
    <row r="1257" spans="1:8" ht="12.75">
      <c r="A1257" s="35"/>
      <c r="B1257" s="33"/>
      <c r="C1257" s="33"/>
      <c r="D1257" s="43" t="s">
        <v>352</v>
      </c>
      <c r="E1257" s="33"/>
      <c r="F1257" s="1" t="s">
        <v>1</v>
      </c>
      <c r="G1257" s="6" t="s">
        <v>2</v>
      </c>
      <c r="H1257" s="4"/>
    </row>
    <row r="1258" spans="1:8" ht="12.75">
      <c r="A1258" s="35"/>
      <c r="B1258" s="32">
        <v>734</v>
      </c>
      <c r="C1258" s="32" t="s">
        <v>0</v>
      </c>
      <c r="D1258" s="43" t="s">
        <v>353</v>
      </c>
      <c r="E1258" s="32" t="s">
        <v>1001</v>
      </c>
      <c r="F1258" s="1" t="s">
        <v>3</v>
      </c>
      <c r="G1258" s="6" t="s">
        <v>2</v>
      </c>
      <c r="H1258" s="4"/>
    </row>
    <row r="1259" spans="1:8" ht="12.75">
      <c r="A1259" s="35"/>
      <c r="B1259" s="33"/>
      <c r="C1259" s="33"/>
      <c r="D1259" s="43" t="s">
        <v>353</v>
      </c>
      <c r="E1259" s="33"/>
      <c r="F1259" s="1" t="s">
        <v>1</v>
      </c>
      <c r="G1259" s="6" t="s">
        <v>2</v>
      </c>
      <c r="H1259" s="4"/>
    </row>
    <row r="1260" spans="1:8" ht="12.75">
      <c r="A1260" s="35"/>
      <c r="B1260" s="32">
        <v>735</v>
      </c>
      <c r="C1260" s="32" t="s">
        <v>0</v>
      </c>
      <c r="D1260" s="43" t="s">
        <v>351</v>
      </c>
      <c r="E1260" s="32" t="s">
        <v>1001</v>
      </c>
      <c r="F1260" s="1" t="s">
        <v>50</v>
      </c>
      <c r="G1260" s="6" t="s">
        <v>2</v>
      </c>
      <c r="H1260" s="4"/>
    </row>
    <row r="1261" spans="1:8" ht="12.75">
      <c r="A1261" s="35"/>
      <c r="B1261" s="33"/>
      <c r="C1261" s="33"/>
      <c r="D1261" s="43" t="s">
        <v>351</v>
      </c>
      <c r="E1261" s="33"/>
      <c r="F1261" s="1" t="s">
        <v>3</v>
      </c>
      <c r="G1261" s="6" t="s">
        <v>2</v>
      </c>
      <c r="H1261" s="4"/>
    </row>
    <row r="1262" spans="1:8" ht="12.75">
      <c r="A1262" s="35"/>
      <c r="B1262" s="32">
        <v>736</v>
      </c>
      <c r="C1262" s="32" t="s">
        <v>0</v>
      </c>
      <c r="D1262" s="43" t="s">
        <v>942</v>
      </c>
      <c r="E1262" s="32" t="s">
        <v>1001</v>
      </c>
      <c r="F1262" s="1" t="s">
        <v>50</v>
      </c>
      <c r="G1262" s="6" t="s">
        <v>2</v>
      </c>
      <c r="H1262" s="4"/>
    </row>
    <row r="1263" spans="1:8" ht="12.75">
      <c r="A1263" s="35"/>
      <c r="B1263" s="33"/>
      <c r="C1263" s="33"/>
      <c r="D1263" s="43" t="s">
        <v>942</v>
      </c>
      <c r="E1263" s="33"/>
      <c r="F1263" s="1" t="s">
        <v>3</v>
      </c>
      <c r="G1263" s="6" t="s">
        <v>2</v>
      </c>
      <c r="H1263" s="4"/>
    </row>
    <row r="1264" spans="1:8" ht="12.75">
      <c r="A1264" s="35"/>
      <c r="B1264" s="4">
        <v>737</v>
      </c>
      <c r="C1264" s="4" t="s">
        <v>0</v>
      </c>
      <c r="D1264" s="1" t="s">
        <v>943</v>
      </c>
      <c r="E1264" s="18" t="s">
        <v>1001</v>
      </c>
      <c r="F1264" s="1" t="s">
        <v>3</v>
      </c>
      <c r="G1264" s="6" t="s">
        <v>2</v>
      </c>
      <c r="H1264" s="4"/>
    </row>
    <row r="1265" spans="1:8" ht="12.75">
      <c r="A1265" s="35"/>
      <c r="B1265" s="32">
        <v>738</v>
      </c>
      <c r="C1265" s="32" t="s">
        <v>0</v>
      </c>
      <c r="D1265" s="43" t="s">
        <v>944</v>
      </c>
      <c r="E1265" s="32" t="s">
        <v>1001</v>
      </c>
      <c r="F1265" s="1" t="s">
        <v>50</v>
      </c>
      <c r="G1265" s="6" t="s">
        <v>2</v>
      </c>
      <c r="H1265" s="4"/>
    </row>
    <row r="1266" spans="1:8" ht="12.75">
      <c r="A1266" s="35"/>
      <c r="B1266" s="33"/>
      <c r="C1266" s="33"/>
      <c r="D1266" s="43" t="s">
        <v>944</v>
      </c>
      <c r="E1266" s="33"/>
      <c r="F1266" s="1" t="s">
        <v>3</v>
      </c>
      <c r="G1266" s="6" t="s">
        <v>2</v>
      </c>
      <c r="H1266" s="4"/>
    </row>
    <row r="1267" spans="1:8" ht="12.75">
      <c r="A1267" s="35"/>
      <c r="B1267" s="32">
        <v>739</v>
      </c>
      <c r="C1267" s="32" t="s">
        <v>0</v>
      </c>
      <c r="D1267" s="43" t="s">
        <v>263</v>
      </c>
      <c r="E1267" s="32" t="s">
        <v>1001</v>
      </c>
      <c r="F1267" s="1" t="s">
        <v>3</v>
      </c>
      <c r="G1267" s="6" t="s">
        <v>2</v>
      </c>
      <c r="H1267" s="4"/>
    </row>
    <row r="1268" spans="1:8" ht="12.75">
      <c r="A1268" s="35"/>
      <c r="B1268" s="44"/>
      <c r="C1268" s="44"/>
      <c r="D1268" s="43" t="s">
        <v>263</v>
      </c>
      <c r="E1268" s="44"/>
      <c r="F1268" s="1" t="s">
        <v>4</v>
      </c>
      <c r="G1268" s="6" t="s">
        <v>2</v>
      </c>
      <c r="H1268" s="4"/>
    </row>
    <row r="1269" spans="1:8" ht="12.75">
      <c r="A1269" s="35"/>
      <c r="B1269" s="33"/>
      <c r="C1269" s="33"/>
      <c r="D1269" s="43" t="s">
        <v>263</v>
      </c>
      <c r="E1269" s="33"/>
      <c r="F1269" s="1" t="s">
        <v>1</v>
      </c>
      <c r="G1269" s="6" t="s">
        <v>2</v>
      </c>
      <c r="H1269" s="4"/>
    </row>
    <row r="1270" spans="1:8" ht="12.75">
      <c r="A1270" s="35"/>
      <c r="B1270" s="32">
        <v>740</v>
      </c>
      <c r="C1270" s="44" t="s">
        <v>0</v>
      </c>
      <c r="D1270" s="43" t="s">
        <v>226</v>
      </c>
      <c r="E1270" s="32" t="s">
        <v>1001</v>
      </c>
      <c r="F1270" s="1" t="s">
        <v>3</v>
      </c>
      <c r="G1270" s="6" t="s">
        <v>2</v>
      </c>
      <c r="H1270" s="4"/>
    </row>
    <row r="1271" spans="1:8" ht="12.75">
      <c r="A1271" s="35"/>
      <c r="B1271" s="44"/>
      <c r="C1271" s="44"/>
      <c r="D1271" s="43" t="s">
        <v>226</v>
      </c>
      <c r="E1271" s="44"/>
      <c r="F1271" s="1" t="s">
        <v>4</v>
      </c>
      <c r="G1271" s="6" t="s">
        <v>2</v>
      </c>
      <c r="H1271" s="4"/>
    </row>
    <row r="1272" spans="1:8" ht="12.75">
      <c r="A1272" s="35"/>
      <c r="B1272" s="44"/>
      <c r="C1272" s="44"/>
      <c r="D1272" s="43" t="s">
        <v>226</v>
      </c>
      <c r="E1272" s="44"/>
      <c r="F1272" s="1" t="s">
        <v>1</v>
      </c>
      <c r="G1272" s="6" t="s">
        <v>2</v>
      </c>
      <c r="H1272" s="4"/>
    </row>
    <row r="1273" spans="1:8" ht="12.75">
      <c r="A1273" s="35"/>
      <c r="B1273" s="33"/>
      <c r="C1273" s="33"/>
      <c r="D1273" s="43" t="s">
        <v>226</v>
      </c>
      <c r="E1273" s="33"/>
      <c r="F1273" s="1" t="s">
        <v>342</v>
      </c>
      <c r="G1273" s="6" t="s">
        <v>2</v>
      </c>
      <c r="H1273" s="4"/>
    </row>
    <row r="1274" spans="1:8" ht="12.75">
      <c r="A1274" s="35"/>
      <c r="B1274" s="32">
        <v>741</v>
      </c>
      <c r="C1274" s="44" t="s">
        <v>0</v>
      </c>
      <c r="D1274" s="43" t="s">
        <v>218</v>
      </c>
      <c r="E1274" s="32" t="s">
        <v>1001</v>
      </c>
      <c r="F1274" s="1" t="s">
        <v>1</v>
      </c>
      <c r="G1274" s="6" t="s">
        <v>2</v>
      </c>
      <c r="H1274" s="4"/>
    </row>
    <row r="1275" spans="1:8" ht="12.75">
      <c r="A1275" s="35"/>
      <c r="B1275" s="44"/>
      <c r="C1275" s="44"/>
      <c r="D1275" s="43" t="s">
        <v>218</v>
      </c>
      <c r="E1275" s="44"/>
      <c r="F1275" s="1" t="s">
        <v>3</v>
      </c>
      <c r="G1275" s="6" t="s">
        <v>2</v>
      </c>
      <c r="H1275" s="4"/>
    </row>
    <row r="1276" spans="1:8" ht="12.75">
      <c r="A1276" s="35"/>
      <c r="B1276" s="33"/>
      <c r="C1276" s="33"/>
      <c r="D1276" s="43" t="s">
        <v>218</v>
      </c>
      <c r="E1276" s="33"/>
      <c r="F1276" s="1" t="s">
        <v>4</v>
      </c>
      <c r="G1276" s="6" t="s">
        <v>2</v>
      </c>
      <c r="H1276" s="4"/>
    </row>
    <row r="1277" spans="1:8" ht="12.75">
      <c r="A1277" s="35"/>
      <c r="B1277" s="32">
        <v>742</v>
      </c>
      <c r="C1277" s="32" t="s">
        <v>0</v>
      </c>
      <c r="D1277" s="43" t="s">
        <v>210</v>
      </c>
      <c r="E1277" s="32" t="s">
        <v>1001</v>
      </c>
      <c r="F1277" s="1" t="s">
        <v>3</v>
      </c>
      <c r="G1277" s="6" t="s">
        <v>2</v>
      </c>
      <c r="H1277" s="4"/>
    </row>
    <row r="1278" spans="1:8" ht="12.75">
      <c r="A1278" s="35"/>
      <c r="B1278" s="44"/>
      <c r="C1278" s="44"/>
      <c r="D1278" s="43" t="s">
        <v>210</v>
      </c>
      <c r="E1278" s="44"/>
      <c r="F1278" s="1" t="s">
        <v>4</v>
      </c>
      <c r="G1278" s="6" t="s">
        <v>2</v>
      </c>
      <c r="H1278" s="4"/>
    </row>
    <row r="1279" spans="1:8" ht="12.75">
      <c r="A1279" s="35"/>
      <c r="B1279" s="44"/>
      <c r="C1279" s="44"/>
      <c r="D1279" s="43" t="s">
        <v>210</v>
      </c>
      <c r="E1279" s="44"/>
      <c r="F1279" s="1" t="s">
        <v>342</v>
      </c>
      <c r="G1279" s="6" t="s">
        <v>2</v>
      </c>
      <c r="H1279" s="4"/>
    </row>
    <row r="1280" spans="1:8" ht="25.5">
      <c r="A1280" s="35"/>
      <c r="B1280" s="33"/>
      <c r="C1280" s="44"/>
      <c r="D1280" s="43" t="s">
        <v>210</v>
      </c>
      <c r="E1280" s="33"/>
      <c r="F1280" s="1" t="s">
        <v>343</v>
      </c>
      <c r="G1280" s="6" t="s">
        <v>2</v>
      </c>
      <c r="H1280" s="4"/>
    </row>
    <row r="1281" spans="1:8" ht="12.75">
      <c r="A1281" s="35"/>
      <c r="B1281" s="32">
        <v>743</v>
      </c>
      <c r="C1281" s="32" t="s">
        <v>0</v>
      </c>
      <c r="D1281" s="43" t="s">
        <v>262</v>
      </c>
      <c r="E1281" s="32" t="s">
        <v>1001</v>
      </c>
      <c r="F1281" s="1" t="s">
        <v>1</v>
      </c>
      <c r="G1281" s="6" t="s">
        <v>2</v>
      </c>
      <c r="H1281" s="4"/>
    </row>
    <row r="1282" spans="1:8" ht="12.75">
      <c r="A1282" s="35"/>
      <c r="B1282" s="44"/>
      <c r="C1282" s="44"/>
      <c r="D1282" s="43" t="s">
        <v>262</v>
      </c>
      <c r="E1282" s="44"/>
      <c r="F1282" s="1" t="s">
        <v>4</v>
      </c>
      <c r="G1282" s="6" t="s">
        <v>2</v>
      </c>
      <c r="H1282" s="4"/>
    </row>
    <row r="1283" spans="1:8" ht="12.75">
      <c r="A1283" s="35"/>
      <c r="B1283" s="33"/>
      <c r="C1283" s="33"/>
      <c r="D1283" s="43" t="s">
        <v>262</v>
      </c>
      <c r="E1283" s="33"/>
      <c r="F1283" s="1" t="s">
        <v>3</v>
      </c>
      <c r="G1283" s="6" t="s">
        <v>2</v>
      </c>
      <c r="H1283" s="4"/>
    </row>
    <row r="1284" spans="1:8" ht="63.75">
      <c r="A1284" s="35"/>
      <c r="B1284" s="4">
        <v>744</v>
      </c>
      <c r="C1284" s="4" t="s">
        <v>0</v>
      </c>
      <c r="D1284" s="1" t="s">
        <v>420</v>
      </c>
      <c r="E1284" s="18" t="s">
        <v>1001</v>
      </c>
      <c r="F1284" s="1" t="s">
        <v>1</v>
      </c>
      <c r="G1284" s="6" t="s">
        <v>2</v>
      </c>
      <c r="H1284" s="4"/>
    </row>
    <row r="1285" spans="1:8" ht="38.25">
      <c r="A1285" s="35"/>
      <c r="B1285" s="4">
        <v>745</v>
      </c>
      <c r="C1285" s="4" t="s">
        <v>0</v>
      </c>
      <c r="D1285" s="1" t="s">
        <v>421</v>
      </c>
      <c r="E1285" s="18" t="s">
        <v>1001</v>
      </c>
      <c r="F1285" s="1" t="s">
        <v>1</v>
      </c>
      <c r="G1285" s="6" t="s">
        <v>2</v>
      </c>
      <c r="H1285" s="4"/>
    </row>
    <row r="1286" spans="1:8" ht="51">
      <c r="A1286" s="35"/>
      <c r="B1286" s="4">
        <v>746</v>
      </c>
      <c r="C1286" s="4" t="s">
        <v>0</v>
      </c>
      <c r="D1286" s="1" t="s">
        <v>422</v>
      </c>
      <c r="E1286" s="18" t="s">
        <v>1001</v>
      </c>
      <c r="F1286" s="1" t="s">
        <v>1</v>
      </c>
      <c r="G1286" s="6" t="s">
        <v>2</v>
      </c>
      <c r="H1286" s="4"/>
    </row>
    <row r="1287" spans="1:8" ht="12.75">
      <c r="A1287" s="35"/>
      <c r="B1287" s="4">
        <v>747</v>
      </c>
      <c r="C1287" s="4" t="s">
        <v>0</v>
      </c>
      <c r="D1287" s="1" t="s">
        <v>945</v>
      </c>
      <c r="E1287" s="18" t="s">
        <v>1001</v>
      </c>
      <c r="F1287" s="1" t="s">
        <v>1</v>
      </c>
      <c r="G1287" s="6" t="s">
        <v>2</v>
      </c>
      <c r="H1287" s="4"/>
    </row>
    <row r="1288" spans="1:8" ht="12.75">
      <c r="A1288" s="35"/>
      <c r="B1288" s="32">
        <v>748</v>
      </c>
      <c r="C1288" s="32" t="s">
        <v>0</v>
      </c>
      <c r="D1288" s="43" t="s">
        <v>946</v>
      </c>
      <c r="E1288" s="32" t="s">
        <v>1001</v>
      </c>
      <c r="F1288" s="1" t="s">
        <v>1</v>
      </c>
      <c r="G1288" s="6" t="s">
        <v>2</v>
      </c>
      <c r="H1288" s="4"/>
    </row>
    <row r="1289" spans="1:8" ht="25.5">
      <c r="A1289" s="35"/>
      <c r="B1289" s="44"/>
      <c r="C1289" s="44"/>
      <c r="D1289" s="43" t="s">
        <v>946</v>
      </c>
      <c r="E1289" s="44"/>
      <c r="F1289" s="1" t="s">
        <v>343</v>
      </c>
      <c r="G1289" s="6" t="s">
        <v>2</v>
      </c>
      <c r="H1289" s="4"/>
    </row>
    <row r="1290" spans="1:8" ht="12.75">
      <c r="A1290" s="35"/>
      <c r="B1290" s="33"/>
      <c r="C1290" s="33"/>
      <c r="D1290" s="43" t="s">
        <v>946</v>
      </c>
      <c r="E1290" s="33"/>
      <c r="F1290" s="1" t="s">
        <v>342</v>
      </c>
      <c r="G1290" s="6" t="s">
        <v>2</v>
      </c>
      <c r="H1290" s="4"/>
    </row>
    <row r="1291" spans="1:8" ht="12.75">
      <c r="A1291" s="35"/>
      <c r="B1291" s="32">
        <v>749</v>
      </c>
      <c r="C1291" s="32" t="s">
        <v>0</v>
      </c>
      <c r="D1291" s="43" t="s">
        <v>947</v>
      </c>
      <c r="E1291" s="32" t="s">
        <v>1001</v>
      </c>
      <c r="F1291" s="1" t="s">
        <v>1</v>
      </c>
      <c r="G1291" s="6" t="s">
        <v>2</v>
      </c>
      <c r="H1291" s="4"/>
    </row>
    <row r="1292" spans="1:8" ht="25.5">
      <c r="A1292" s="35"/>
      <c r="B1292" s="44"/>
      <c r="C1292" s="44"/>
      <c r="D1292" s="43" t="s">
        <v>947</v>
      </c>
      <c r="E1292" s="44"/>
      <c r="F1292" s="1" t="s">
        <v>343</v>
      </c>
      <c r="G1292" s="6" t="s">
        <v>2</v>
      </c>
      <c r="H1292" s="4"/>
    </row>
    <row r="1293" spans="1:8" ht="12.75">
      <c r="A1293" s="35"/>
      <c r="B1293" s="33"/>
      <c r="C1293" s="33"/>
      <c r="D1293" s="43" t="s">
        <v>947</v>
      </c>
      <c r="E1293" s="33"/>
      <c r="F1293" s="1" t="s">
        <v>342</v>
      </c>
      <c r="G1293" s="6" t="s">
        <v>2</v>
      </c>
      <c r="H1293" s="4"/>
    </row>
    <row r="1294" spans="1:8" ht="12.75">
      <c r="A1294" s="35"/>
      <c r="B1294" s="4">
        <v>750</v>
      </c>
      <c r="C1294" s="4" t="s">
        <v>0</v>
      </c>
      <c r="D1294" s="1" t="s">
        <v>948</v>
      </c>
      <c r="E1294" s="18" t="s">
        <v>1001</v>
      </c>
      <c r="F1294" s="1" t="s">
        <v>1</v>
      </c>
      <c r="G1294" s="6" t="s">
        <v>2</v>
      </c>
      <c r="H1294" s="4"/>
    </row>
    <row r="1295" spans="1:8" ht="12.75">
      <c r="A1295" s="35"/>
      <c r="B1295" s="4">
        <v>751</v>
      </c>
      <c r="C1295" s="22" t="s">
        <v>0</v>
      </c>
      <c r="D1295" s="1" t="s">
        <v>338</v>
      </c>
      <c r="E1295" s="18" t="s">
        <v>1001</v>
      </c>
      <c r="F1295" s="1" t="s">
        <v>3</v>
      </c>
      <c r="G1295" s="6" t="s">
        <v>2</v>
      </c>
      <c r="H1295" s="4"/>
    </row>
    <row r="1296" spans="1:8" ht="12.75">
      <c r="A1296" s="35"/>
      <c r="B1296" s="4">
        <v>752</v>
      </c>
      <c r="C1296" s="4" t="s">
        <v>0</v>
      </c>
      <c r="D1296" s="1" t="s">
        <v>949</v>
      </c>
      <c r="E1296" s="18" t="s">
        <v>1001</v>
      </c>
      <c r="F1296" s="1" t="s">
        <v>1</v>
      </c>
      <c r="G1296" s="6" t="s">
        <v>2</v>
      </c>
      <c r="H1296" s="4"/>
    </row>
    <row r="1297" spans="1:8" ht="12.75">
      <c r="A1297" s="35"/>
      <c r="B1297" s="32">
        <v>753</v>
      </c>
      <c r="C1297" s="32" t="s">
        <v>0</v>
      </c>
      <c r="D1297" s="43" t="s">
        <v>336</v>
      </c>
      <c r="E1297" s="32" t="s">
        <v>1001</v>
      </c>
      <c r="F1297" s="1" t="s">
        <v>1</v>
      </c>
      <c r="G1297" s="6" t="s">
        <v>2</v>
      </c>
      <c r="H1297" s="4"/>
    </row>
    <row r="1298" spans="1:8" ht="12.75">
      <c r="A1298" s="35"/>
      <c r="B1298" s="44"/>
      <c r="C1298" s="44"/>
      <c r="D1298" s="43" t="s">
        <v>336</v>
      </c>
      <c r="E1298" s="44"/>
      <c r="F1298" s="1" t="s">
        <v>3</v>
      </c>
      <c r="G1298" s="6" t="s">
        <v>2</v>
      </c>
      <c r="H1298" s="4"/>
    </row>
    <row r="1299" spans="1:8" ht="38.25">
      <c r="A1299" s="35"/>
      <c r="B1299" s="33"/>
      <c r="C1299" s="33"/>
      <c r="D1299" s="43" t="s">
        <v>336</v>
      </c>
      <c r="E1299" s="33"/>
      <c r="F1299" s="1" t="s">
        <v>344</v>
      </c>
      <c r="G1299" s="6" t="s">
        <v>2</v>
      </c>
      <c r="H1299" s="4"/>
    </row>
    <row r="1300" spans="1:8" ht="12.75">
      <c r="A1300" s="35"/>
      <c r="B1300" s="32">
        <v>754</v>
      </c>
      <c r="C1300" s="32" t="s">
        <v>0</v>
      </c>
      <c r="D1300" s="43" t="s">
        <v>442</v>
      </c>
      <c r="E1300" s="32" t="s">
        <v>1001</v>
      </c>
      <c r="F1300" s="1" t="s">
        <v>1</v>
      </c>
      <c r="G1300" s="6" t="s">
        <v>2</v>
      </c>
      <c r="H1300" s="4"/>
    </row>
    <row r="1301" spans="1:8" ht="12.75">
      <c r="A1301" s="35"/>
      <c r="B1301" s="44"/>
      <c r="C1301" s="44"/>
      <c r="D1301" s="43" t="s">
        <v>442</v>
      </c>
      <c r="E1301" s="44"/>
      <c r="F1301" s="1" t="s">
        <v>3</v>
      </c>
      <c r="G1301" s="6" t="s">
        <v>2</v>
      </c>
      <c r="H1301" s="4"/>
    </row>
    <row r="1302" spans="1:8" ht="12.75">
      <c r="A1302" s="35"/>
      <c r="B1302" s="33"/>
      <c r="C1302" s="33"/>
      <c r="D1302" s="43" t="s">
        <v>442</v>
      </c>
      <c r="E1302" s="33"/>
      <c r="F1302" s="1" t="s">
        <v>342</v>
      </c>
      <c r="G1302" s="6" t="s">
        <v>2</v>
      </c>
      <c r="H1302" s="4"/>
    </row>
    <row r="1303" spans="1:8" ht="38.25">
      <c r="A1303" s="35"/>
      <c r="B1303" s="32">
        <v>755</v>
      </c>
      <c r="C1303" s="32" t="s">
        <v>0</v>
      </c>
      <c r="D1303" s="43" t="s">
        <v>337</v>
      </c>
      <c r="E1303" s="32" t="s">
        <v>1001</v>
      </c>
      <c r="F1303" s="1" t="s">
        <v>344</v>
      </c>
      <c r="G1303" s="6" t="s">
        <v>2</v>
      </c>
      <c r="H1303" s="4"/>
    </row>
    <row r="1304" spans="1:8" ht="12.75">
      <c r="A1304" s="35"/>
      <c r="B1304" s="33"/>
      <c r="C1304" s="33"/>
      <c r="D1304" s="43" t="s">
        <v>337</v>
      </c>
      <c r="E1304" s="33"/>
      <c r="F1304" s="1" t="s">
        <v>3</v>
      </c>
      <c r="G1304" s="6" t="s">
        <v>2</v>
      </c>
      <c r="H1304" s="4"/>
    </row>
    <row r="1305" spans="1:8" ht="25.5">
      <c r="A1305" s="35"/>
      <c r="B1305" s="4">
        <v>756</v>
      </c>
      <c r="C1305" s="2" t="s">
        <v>0</v>
      </c>
      <c r="D1305" s="1" t="s">
        <v>335</v>
      </c>
      <c r="E1305" s="2" t="s">
        <v>1001</v>
      </c>
      <c r="F1305" s="26" t="s">
        <v>3</v>
      </c>
      <c r="G1305" s="6" t="s">
        <v>2</v>
      </c>
      <c r="H1305" s="4"/>
    </row>
    <row r="1306" spans="1:8" ht="12.75">
      <c r="A1306" s="35"/>
      <c r="B1306" s="4">
        <v>757</v>
      </c>
      <c r="C1306" s="4" t="s">
        <v>0</v>
      </c>
      <c r="D1306" s="1" t="s">
        <v>950</v>
      </c>
      <c r="E1306" s="18" t="s">
        <v>496</v>
      </c>
      <c r="F1306" s="1" t="s">
        <v>3</v>
      </c>
      <c r="G1306" s="6" t="s">
        <v>2</v>
      </c>
      <c r="H1306" s="4"/>
    </row>
    <row r="1307" spans="1:8" ht="12.75">
      <c r="A1307" s="35"/>
      <c r="B1307" s="32">
        <v>758</v>
      </c>
      <c r="C1307" s="32" t="s">
        <v>0</v>
      </c>
      <c r="D1307" s="43" t="s">
        <v>424</v>
      </c>
      <c r="E1307" s="32" t="s">
        <v>1001</v>
      </c>
      <c r="F1307" s="1" t="s">
        <v>1</v>
      </c>
      <c r="G1307" s="6" t="s">
        <v>2</v>
      </c>
      <c r="H1307" s="4"/>
    </row>
    <row r="1308" spans="1:8" ht="12.75">
      <c r="A1308" s="35"/>
      <c r="B1308" s="33"/>
      <c r="C1308" s="33"/>
      <c r="D1308" s="43" t="s">
        <v>424</v>
      </c>
      <c r="E1308" s="33"/>
      <c r="F1308" s="1" t="s">
        <v>267</v>
      </c>
      <c r="G1308" s="6" t="s">
        <v>2</v>
      </c>
      <c r="H1308" s="4"/>
    </row>
    <row r="1309" spans="1:8" ht="12.75">
      <c r="A1309" s="35"/>
      <c r="B1309" s="32">
        <v>759</v>
      </c>
      <c r="C1309" s="32" t="s">
        <v>0</v>
      </c>
      <c r="D1309" s="43" t="s">
        <v>89</v>
      </c>
      <c r="E1309" s="32" t="s">
        <v>1001</v>
      </c>
      <c r="F1309" s="1" t="s">
        <v>267</v>
      </c>
      <c r="G1309" s="6" t="s">
        <v>2</v>
      </c>
      <c r="H1309" s="4"/>
    </row>
    <row r="1310" spans="1:8" ht="12.75">
      <c r="A1310" s="35"/>
      <c r="B1310" s="44"/>
      <c r="C1310" s="44"/>
      <c r="D1310" s="43" t="s">
        <v>89</v>
      </c>
      <c r="E1310" s="44"/>
      <c r="F1310" s="1" t="s">
        <v>1</v>
      </c>
      <c r="G1310" s="6" t="s">
        <v>2</v>
      </c>
      <c r="H1310" s="4"/>
    </row>
    <row r="1311" spans="1:8" ht="25.5">
      <c r="A1311" s="35"/>
      <c r="B1311" s="44"/>
      <c r="C1311" s="44"/>
      <c r="D1311" s="43" t="s">
        <v>89</v>
      </c>
      <c r="E1311" s="44"/>
      <c r="F1311" s="1" t="s">
        <v>343</v>
      </c>
      <c r="G1311" s="6" t="s">
        <v>2</v>
      </c>
      <c r="H1311" s="4"/>
    </row>
    <row r="1312" spans="1:8" ht="25.5">
      <c r="A1312" s="35"/>
      <c r="B1312" s="33"/>
      <c r="C1312" s="44"/>
      <c r="D1312" s="43" t="s">
        <v>89</v>
      </c>
      <c r="E1312" s="33"/>
      <c r="F1312" s="1" t="s">
        <v>188</v>
      </c>
      <c r="G1312" s="6" t="s">
        <v>2</v>
      </c>
      <c r="H1312" s="4"/>
    </row>
    <row r="1313" spans="1:8" ht="12.75">
      <c r="A1313" s="35"/>
      <c r="B1313" s="32">
        <v>760</v>
      </c>
      <c r="C1313" s="32" t="s">
        <v>0</v>
      </c>
      <c r="D1313" s="43" t="s">
        <v>87</v>
      </c>
      <c r="E1313" s="32" t="s">
        <v>1001</v>
      </c>
      <c r="F1313" s="1" t="s">
        <v>1</v>
      </c>
      <c r="G1313" s="6" t="s">
        <v>2</v>
      </c>
      <c r="H1313" s="4"/>
    </row>
    <row r="1314" spans="1:8" ht="25.5">
      <c r="A1314" s="35"/>
      <c r="B1314" s="44"/>
      <c r="C1314" s="44"/>
      <c r="D1314" s="43" t="s">
        <v>87</v>
      </c>
      <c r="E1314" s="44"/>
      <c r="F1314" s="1" t="s">
        <v>343</v>
      </c>
      <c r="G1314" s="6" t="s">
        <v>2</v>
      </c>
      <c r="H1314" s="4"/>
    </row>
    <row r="1315" spans="1:8" ht="25.5">
      <c r="A1315" s="35"/>
      <c r="B1315" s="33"/>
      <c r="C1315" s="33"/>
      <c r="D1315" s="43" t="s">
        <v>87</v>
      </c>
      <c r="E1315" s="33"/>
      <c r="F1315" s="1" t="s">
        <v>188</v>
      </c>
      <c r="G1315" s="6" t="s">
        <v>2</v>
      </c>
      <c r="H1315" s="4"/>
    </row>
    <row r="1316" spans="1:8" ht="12.75">
      <c r="A1316" s="35"/>
      <c r="B1316" s="32">
        <v>761</v>
      </c>
      <c r="C1316" s="32" t="s">
        <v>0</v>
      </c>
      <c r="D1316" s="43" t="s">
        <v>425</v>
      </c>
      <c r="E1316" s="32" t="s">
        <v>1001</v>
      </c>
      <c r="F1316" s="1" t="s">
        <v>1</v>
      </c>
      <c r="G1316" s="6" t="s">
        <v>2</v>
      </c>
      <c r="H1316" s="4"/>
    </row>
    <row r="1317" spans="1:8" ht="12.75">
      <c r="A1317" s="35"/>
      <c r="B1317" s="33"/>
      <c r="C1317" s="33"/>
      <c r="D1317" s="43" t="s">
        <v>425</v>
      </c>
      <c r="E1317" s="33"/>
      <c r="F1317" s="1" t="s">
        <v>267</v>
      </c>
      <c r="G1317" s="6" t="s">
        <v>2</v>
      </c>
      <c r="H1317" s="4"/>
    </row>
    <row r="1318" spans="1:8" ht="25.5">
      <c r="A1318" s="35"/>
      <c r="B1318" s="32">
        <v>762</v>
      </c>
      <c r="C1318" s="44" t="s">
        <v>0</v>
      </c>
      <c r="D1318" s="43" t="s">
        <v>88</v>
      </c>
      <c r="E1318" s="32" t="s">
        <v>1001</v>
      </c>
      <c r="F1318" s="1" t="s">
        <v>188</v>
      </c>
      <c r="G1318" s="6" t="s">
        <v>2</v>
      </c>
      <c r="H1318" s="4"/>
    </row>
    <row r="1319" spans="1:8" ht="12.75">
      <c r="A1319" s="35"/>
      <c r="B1319" s="44"/>
      <c r="C1319" s="44"/>
      <c r="D1319" s="43" t="s">
        <v>88</v>
      </c>
      <c r="E1319" s="44"/>
      <c r="F1319" s="1" t="s">
        <v>1</v>
      </c>
      <c r="G1319" s="6" t="s">
        <v>2</v>
      </c>
      <c r="H1319" s="4"/>
    </row>
    <row r="1320" spans="1:8" ht="25.5">
      <c r="A1320" s="35"/>
      <c r="B1320" s="44"/>
      <c r="C1320" s="44"/>
      <c r="D1320" s="43" t="s">
        <v>88</v>
      </c>
      <c r="E1320" s="44"/>
      <c r="F1320" s="1" t="s">
        <v>343</v>
      </c>
      <c r="G1320" s="6" t="s">
        <v>2</v>
      </c>
      <c r="H1320" s="4"/>
    </row>
    <row r="1321" spans="1:8" ht="12.75">
      <c r="A1321" s="35"/>
      <c r="B1321" s="33"/>
      <c r="C1321" s="33"/>
      <c r="D1321" s="43" t="s">
        <v>88</v>
      </c>
      <c r="E1321" s="33"/>
      <c r="F1321" s="1" t="s">
        <v>267</v>
      </c>
      <c r="G1321" s="6" t="s">
        <v>2</v>
      </c>
      <c r="H1321" s="4"/>
    </row>
    <row r="1322" spans="1:8" ht="38.25">
      <c r="A1322" s="35"/>
      <c r="B1322" s="4">
        <v>763</v>
      </c>
      <c r="C1322" s="4" t="s">
        <v>0</v>
      </c>
      <c r="D1322" s="1" t="s">
        <v>951</v>
      </c>
      <c r="E1322" s="18" t="s">
        <v>496</v>
      </c>
      <c r="F1322" s="1" t="s">
        <v>1</v>
      </c>
      <c r="G1322" s="6" t="s">
        <v>2</v>
      </c>
      <c r="H1322" s="4"/>
    </row>
    <row r="1323" spans="1:8" ht="25.5">
      <c r="A1323" s="35"/>
      <c r="B1323" s="4">
        <v>764</v>
      </c>
      <c r="C1323" s="4" t="s">
        <v>0</v>
      </c>
      <c r="D1323" s="1" t="s">
        <v>952</v>
      </c>
      <c r="E1323" s="18" t="s">
        <v>496</v>
      </c>
      <c r="F1323" s="1" t="s">
        <v>1</v>
      </c>
      <c r="G1323" s="6" t="s">
        <v>2</v>
      </c>
      <c r="H1323" s="4"/>
    </row>
    <row r="1324" spans="1:8" ht="25.5">
      <c r="A1324" s="35"/>
      <c r="B1324" s="4">
        <v>765</v>
      </c>
      <c r="C1324" s="4" t="s">
        <v>0</v>
      </c>
      <c r="D1324" s="1" t="s">
        <v>953</v>
      </c>
      <c r="E1324" s="18" t="s">
        <v>496</v>
      </c>
      <c r="F1324" s="1" t="s">
        <v>1</v>
      </c>
      <c r="G1324" s="6" t="s">
        <v>2</v>
      </c>
      <c r="H1324" s="4"/>
    </row>
    <row r="1325" spans="1:8" ht="12.75">
      <c r="A1325" s="35"/>
      <c r="B1325" s="4">
        <v>766</v>
      </c>
      <c r="C1325" s="4" t="s">
        <v>0</v>
      </c>
      <c r="D1325" s="1" t="s">
        <v>954</v>
      </c>
      <c r="E1325" s="18" t="s">
        <v>496</v>
      </c>
      <c r="F1325" s="1" t="s">
        <v>3</v>
      </c>
      <c r="G1325" s="6" t="s">
        <v>2</v>
      </c>
      <c r="H1325" s="4"/>
    </row>
    <row r="1326" spans="1:8" ht="12.75">
      <c r="A1326" s="35"/>
      <c r="B1326" s="32">
        <v>767</v>
      </c>
      <c r="C1326" s="32" t="s">
        <v>0</v>
      </c>
      <c r="D1326" s="43" t="s">
        <v>955</v>
      </c>
      <c r="E1326" s="32" t="s">
        <v>496</v>
      </c>
      <c r="F1326" s="1" t="s">
        <v>1</v>
      </c>
      <c r="G1326" s="6" t="s">
        <v>2</v>
      </c>
      <c r="H1326" s="4"/>
    </row>
    <row r="1327" spans="1:8" ht="25.5">
      <c r="A1327" s="35"/>
      <c r="B1327" s="33"/>
      <c r="C1327" s="33"/>
      <c r="D1327" s="43" t="s">
        <v>955</v>
      </c>
      <c r="E1327" s="33"/>
      <c r="F1327" s="1" t="s">
        <v>82</v>
      </c>
      <c r="G1327" s="6" t="s">
        <v>2</v>
      </c>
      <c r="H1327" s="4"/>
    </row>
    <row r="1328" spans="1:8" ht="12.75">
      <c r="A1328" s="35"/>
      <c r="B1328" s="32">
        <v>768</v>
      </c>
      <c r="C1328" s="32" t="s">
        <v>0</v>
      </c>
      <c r="D1328" s="43" t="s">
        <v>956</v>
      </c>
      <c r="E1328" s="32" t="s">
        <v>496</v>
      </c>
      <c r="F1328" s="1" t="s">
        <v>1</v>
      </c>
      <c r="G1328" s="6" t="s">
        <v>2</v>
      </c>
      <c r="H1328" s="4"/>
    </row>
    <row r="1329" spans="1:8" ht="12.75">
      <c r="A1329" s="35"/>
      <c r="B1329" s="33"/>
      <c r="C1329" s="33"/>
      <c r="D1329" s="43" t="s">
        <v>956</v>
      </c>
      <c r="E1329" s="33"/>
      <c r="F1329" s="1" t="s">
        <v>3</v>
      </c>
      <c r="G1329" s="6" t="s">
        <v>2</v>
      </c>
      <c r="H1329" s="4"/>
    </row>
    <row r="1330" spans="1:8" ht="12.75">
      <c r="A1330" s="35"/>
      <c r="B1330" s="32">
        <v>769</v>
      </c>
      <c r="C1330" s="32" t="s">
        <v>0</v>
      </c>
      <c r="D1330" s="43" t="s">
        <v>957</v>
      </c>
      <c r="E1330" s="32" t="s">
        <v>496</v>
      </c>
      <c r="F1330" s="1" t="s">
        <v>1</v>
      </c>
      <c r="G1330" s="6" t="s">
        <v>2</v>
      </c>
      <c r="H1330" s="4"/>
    </row>
    <row r="1331" spans="1:8" ht="12.75">
      <c r="A1331" s="35"/>
      <c r="B1331" s="33"/>
      <c r="C1331" s="33"/>
      <c r="D1331" s="43" t="s">
        <v>957</v>
      </c>
      <c r="E1331" s="33"/>
      <c r="F1331" s="1" t="s">
        <v>3</v>
      </c>
      <c r="G1331" s="6" t="s">
        <v>2</v>
      </c>
      <c r="H1331" s="4"/>
    </row>
    <row r="1332" spans="1:8" ht="25.5">
      <c r="A1332" s="35"/>
      <c r="B1332" s="4">
        <v>770</v>
      </c>
      <c r="C1332" s="4" t="s">
        <v>0</v>
      </c>
      <c r="D1332" s="1" t="s">
        <v>958</v>
      </c>
      <c r="E1332" s="18" t="s">
        <v>496</v>
      </c>
      <c r="F1332" s="1" t="s">
        <v>1</v>
      </c>
      <c r="G1332" s="6" t="s">
        <v>2</v>
      </c>
      <c r="H1332" s="4"/>
    </row>
    <row r="1333" spans="1:8" ht="12.75">
      <c r="A1333" s="35"/>
      <c r="B1333" s="32">
        <v>771</v>
      </c>
      <c r="C1333" s="32" t="s">
        <v>0</v>
      </c>
      <c r="D1333" s="43" t="s">
        <v>128</v>
      </c>
      <c r="E1333" s="32" t="s">
        <v>1001</v>
      </c>
      <c r="F1333" s="1" t="s">
        <v>1</v>
      </c>
      <c r="G1333" s="6" t="s">
        <v>2</v>
      </c>
      <c r="H1333" s="4"/>
    </row>
    <row r="1334" spans="1:8" ht="25.5">
      <c r="A1334" s="35"/>
      <c r="B1334" s="33"/>
      <c r="C1334" s="33"/>
      <c r="D1334" s="43" t="s">
        <v>128</v>
      </c>
      <c r="E1334" s="33"/>
      <c r="F1334" s="1" t="s">
        <v>191</v>
      </c>
      <c r="G1334" s="6" t="s">
        <v>2</v>
      </c>
      <c r="H1334" s="4"/>
    </row>
    <row r="1335" spans="1:8" ht="25.5">
      <c r="A1335" s="35"/>
      <c r="B1335" s="4">
        <v>772</v>
      </c>
      <c r="C1335" s="4" t="s">
        <v>0</v>
      </c>
      <c r="D1335" s="1" t="s">
        <v>127</v>
      </c>
      <c r="E1335" s="18" t="s">
        <v>1001</v>
      </c>
      <c r="F1335" s="1" t="s">
        <v>1</v>
      </c>
      <c r="G1335" s="6" t="s">
        <v>2</v>
      </c>
      <c r="H1335" s="4"/>
    </row>
    <row r="1336" spans="1:8" ht="12.75">
      <c r="A1336" s="35"/>
      <c r="B1336" s="32">
        <v>773</v>
      </c>
      <c r="C1336" s="32" t="s">
        <v>0</v>
      </c>
      <c r="D1336" s="43" t="s">
        <v>125</v>
      </c>
      <c r="E1336" s="32" t="s">
        <v>1001</v>
      </c>
      <c r="F1336" s="1" t="s">
        <v>1</v>
      </c>
      <c r="G1336" s="6" t="s">
        <v>2</v>
      </c>
      <c r="H1336" s="4"/>
    </row>
    <row r="1337" spans="1:8" ht="25.5">
      <c r="A1337" s="35"/>
      <c r="B1337" s="33"/>
      <c r="C1337" s="33"/>
      <c r="D1337" s="43" t="s">
        <v>125</v>
      </c>
      <c r="E1337" s="33"/>
      <c r="F1337" s="1" t="s">
        <v>191</v>
      </c>
      <c r="G1337" s="6" t="s">
        <v>2</v>
      </c>
      <c r="H1337" s="4"/>
    </row>
    <row r="1338" spans="1:8" ht="12.75">
      <c r="A1338" s="35"/>
      <c r="B1338" s="32">
        <v>774</v>
      </c>
      <c r="C1338" s="32" t="s">
        <v>0</v>
      </c>
      <c r="D1338" s="43" t="s">
        <v>124</v>
      </c>
      <c r="E1338" s="32" t="s">
        <v>1001</v>
      </c>
      <c r="F1338" s="1" t="s">
        <v>1</v>
      </c>
      <c r="G1338" s="6" t="s">
        <v>2</v>
      </c>
      <c r="H1338" s="4"/>
    </row>
    <row r="1339" spans="1:8" ht="25.5">
      <c r="A1339" s="35"/>
      <c r="B1339" s="33"/>
      <c r="C1339" s="44"/>
      <c r="D1339" s="43" t="s">
        <v>124</v>
      </c>
      <c r="E1339" s="33"/>
      <c r="F1339" s="1" t="s">
        <v>191</v>
      </c>
      <c r="G1339" s="6" t="s">
        <v>2</v>
      </c>
      <c r="H1339" s="4"/>
    </row>
    <row r="1340" spans="1:8" ht="12.75">
      <c r="A1340" s="35"/>
      <c r="B1340" s="4">
        <v>775</v>
      </c>
      <c r="C1340" s="2" t="s">
        <v>0</v>
      </c>
      <c r="D1340" s="1" t="s">
        <v>126</v>
      </c>
      <c r="E1340" s="18" t="s">
        <v>1001</v>
      </c>
      <c r="F1340" s="1" t="s">
        <v>1</v>
      </c>
      <c r="G1340" s="6" t="s">
        <v>2</v>
      </c>
      <c r="H1340" s="4"/>
    </row>
    <row r="1341" spans="1:8" ht="25.5">
      <c r="A1341" s="35"/>
      <c r="B1341" s="4">
        <v>776</v>
      </c>
      <c r="C1341" s="4" t="s">
        <v>0</v>
      </c>
      <c r="D1341" s="1" t="s">
        <v>131</v>
      </c>
      <c r="E1341" s="18" t="s">
        <v>1001</v>
      </c>
      <c r="F1341" s="1" t="s">
        <v>1</v>
      </c>
      <c r="G1341" s="6" t="s">
        <v>2</v>
      </c>
      <c r="H1341" s="4"/>
    </row>
    <row r="1342" spans="1:8" ht="38.25">
      <c r="A1342" s="35"/>
      <c r="B1342" s="4">
        <v>777</v>
      </c>
      <c r="C1342" s="4" t="s">
        <v>0</v>
      </c>
      <c r="D1342" s="1" t="s">
        <v>129</v>
      </c>
      <c r="E1342" s="18" t="s">
        <v>1001</v>
      </c>
      <c r="F1342" s="1" t="s">
        <v>1</v>
      </c>
      <c r="G1342" s="6" t="s">
        <v>2</v>
      </c>
      <c r="H1342" s="4"/>
    </row>
    <row r="1343" spans="1:8" ht="38.25">
      <c r="A1343" s="35"/>
      <c r="B1343" s="4">
        <v>778</v>
      </c>
      <c r="C1343" s="2" t="s">
        <v>0</v>
      </c>
      <c r="D1343" s="1" t="s">
        <v>130</v>
      </c>
      <c r="E1343" s="18" t="s">
        <v>1001</v>
      </c>
      <c r="F1343" s="26" t="s">
        <v>1</v>
      </c>
      <c r="G1343" s="6" t="s">
        <v>2</v>
      </c>
      <c r="H1343" s="4"/>
    </row>
    <row r="1344" spans="1:8" ht="12.75">
      <c r="A1344" s="35"/>
      <c r="B1344" s="32">
        <v>779</v>
      </c>
      <c r="C1344" s="32" t="s">
        <v>0</v>
      </c>
      <c r="D1344" s="43" t="s">
        <v>292</v>
      </c>
      <c r="E1344" s="32" t="s">
        <v>1001</v>
      </c>
      <c r="F1344" s="1" t="s">
        <v>1</v>
      </c>
      <c r="G1344" s="6" t="s">
        <v>2</v>
      </c>
      <c r="H1344" s="4"/>
    </row>
    <row r="1345" spans="1:8" ht="25.5">
      <c r="A1345" s="35"/>
      <c r="B1345" s="33"/>
      <c r="C1345" s="33"/>
      <c r="D1345" s="43" t="s">
        <v>292</v>
      </c>
      <c r="E1345" s="33"/>
      <c r="F1345" s="1" t="s">
        <v>191</v>
      </c>
      <c r="G1345" s="6" t="s">
        <v>2</v>
      </c>
      <c r="H1345" s="4"/>
    </row>
    <row r="1346" spans="1:8" ht="25.5">
      <c r="A1346" s="35"/>
      <c r="B1346" s="4">
        <v>780</v>
      </c>
      <c r="C1346" s="4" t="s">
        <v>0</v>
      </c>
      <c r="D1346" s="1" t="s">
        <v>291</v>
      </c>
      <c r="E1346" s="18" t="s">
        <v>1001</v>
      </c>
      <c r="F1346" s="1" t="s">
        <v>1</v>
      </c>
      <c r="G1346" s="6" t="s">
        <v>2</v>
      </c>
      <c r="H1346" s="4"/>
    </row>
    <row r="1347" spans="1:8" ht="25.5">
      <c r="A1347" s="35"/>
      <c r="B1347" s="32">
        <v>781</v>
      </c>
      <c r="C1347" s="32" t="s">
        <v>0</v>
      </c>
      <c r="D1347" s="43" t="s">
        <v>290</v>
      </c>
      <c r="E1347" s="32" t="s">
        <v>1001</v>
      </c>
      <c r="F1347" s="1" t="s">
        <v>191</v>
      </c>
      <c r="G1347" s="6" t="s">
        <v>2</v>
      </c>
      <c r="H1347" s="4"/>
    </row>
    <row r="1348" spans="1:8" ht="12.75">
      <c r="A1348" s="35"/>
      <c r="B1348" s="33"/>
      <c r="C1348" s="33"/>
      <c r="D1348" s="43" t="s">
        <v>290</v>
      </c>
      <c r="E1348" s="33"/>
      <c r="F1348" s="1" t="s">
        <v>1</v>
      </c>
      <c r="G1348" s="6" t="s">
        <v>2</v>
      </c>
      <c r="H1348" s="4"/>
    </row>
    <row r="1349" spans="1:8" ht="12.75">
      <c r="A1349" s="35"/>
      <c r="B1349" s="32">
        <v>782</v>
      </c>
      <c r="C1349" s="32" t="s">
        <v>0</v>
      </c>
      <c r="D1349" s="43" t="s">
        <v>289</v>
      </c>
      <c r="E1349" s="32" t="s">
        <v>1001</v>
      </c>
      <c r="F1349" s="1" t="s">
        <v>1</v>
      </c>
      <c r="G1349" s="6" t="s">
        <v>2</v>
      </c>
      <c r="H1349" s="4"/>
    </row>
    <row r="1350" spans="1:8" ht="12.75">
      <c r="A1350" s="35"/>
      <c r="B1350" s="44"/>
      <c r="C1350" s="44"/>
      <c r="D1350" s="43" t="s">
        <v>289</v>
      </c>
      <c r="E1350" s="44"/>
      <c r="F1350" s="1" t="s">
        <v>103</v>
      </c>
      <c r="G1350" s="6" t="s">
        <v>2</v>
      </c>
      <c r="H1350" s="4"/>
    </row>
    <row r="1351" spans="1:8" ht="12.75">
      <c r="A1351" s="35"/>
      <c r="B1351" s="44"/>
      <c r="C1351" s="44"/>
      <c r="D1351" s="43" t="s">
        <v>289</v>
      </c>
      <c r="E1351" s="44"/>
      <c r="F1351" s="1" t="s">
        <v>7</v>
      </c>
      <c r="G1351" s="6" t="s">
        <v>2</v>
      </c>
      <c r="H1351" s="4"/>
    </row>
    <row r="1352" spans="1:8" ht="25.5">
      <c r="A1352" s="35"/>
      <c r="B1352" s="33"/>
      <c r="C1352" s="44"/>
      <c r="D1352" s="43" t="s">
        <v>289</v>
      </c>
      <c r="E1352" s="33"/>
      <c r="F1352" s="1" t="s">
        <v>191</v>
      </c>
      <c r="G1352" s="6" t="s">
        <v>2</v>
      </c>
      <c r="H1352" s="4"/>
    </row>
    <row r="1353" spans="1:8" ht="12.75">
      <c r="A1353" s="35"/>
      <c r="B1353" s="32">
        <v>783</v>
      </c>
      <c r="C1353" s="32" t="s">
        <v>0</v>
      </c>
      <c r="D1353" s="43" t="s">
        <v>959</v>
      </c>
      <c r="E1353" s="32" t="s">
        <v>1001</v>
      </c>
      <c r="F1353" s="1" t="s">
        <v>1</v>
      </c>
      <c r="G1353" s="6" t="s">
        <v>2</v>
      </c>
      <c r="H1353" s="4"/>
    </row>
    <row r="1354" spans="1:8" ht="12.75">
      <c r="A1354" s="35"/>
      <c r="B1354" s="44"/>
      <c r="C1354" s="44"/>
      <c r="D1354" s="43" t="s">
        <v>959</v>
      </c>
      <c r="E1354" s="44"/>
      <c r="F1354" s="1" t="s">
        <v>103</v>
      </c>
      <c r="G1354" s="6" t="s">
        <v>2</v>
      </c>
      <c r="H1354" s="4"/>
    </row>
    <row r="1355" spans="1:8" ht="12.75">
      <c r="A1355" s="35"/>
      <c r="B1355" s="33"/>
      <c r="C1355" s="33"/>
      <c r="D1355" s="43" t="s">
        <v>959</v>
      </c>
      <c r="E1355" s="33"/>
      <c r="F1355" s="1" t="s">
        <v>7</v>
      </c>
      <c r="G1355" s="6" t="s">
        <v>2</v>
      </c>
      <c r="H1355" s="4"/>
    </row>
    <row r="1356" spans="1:8" ht="12.75">
      <c r="A1356" s="35"/>
      <c r="B1356" s="4">
        <v>784</v>
      </c>
      <c r="C1356" s="4" t="s">
        <v>0</v>
      </c>
      <c r="D1356" s="1" t="s">
        <v>960</v>
      </c>
      <c r="E1356" s="18" t="s">
        <v>1001</v>
      </c>
      <c r="F1356" s="1" t="s">
        <v>382</v>
      </c>
      <c r="G1356" s="6" t="s">
        <v>2</v>
      </c>
      <c r="H1356" s="4"/>
    </row>
    <row r="1357" spans="1:8" ht="12.75">
      <c r="A1357" s="35"/>
      <c r="B1357" s="32">
        <v>785</v>
      </c>
      <c r="C1357" s="32" t="s">
        <v>0</v>
      </c>
      <c r="D1357" s="43" t="s">
        <v>386</v>
      </c>
      <c r="E1357" s="32" t="s">
        <v>1001</v>
      </c>
      <c r="F1357" s="1" t="s">
        <v>3</v>
      </c>
      <c r="G1357" s="6" t="s">
        <v>2</v>
      </c>
      <c r="H1357" s="4"/>
    </row>
    <row r="1358" spans="1:8" ht="12.75">
      <c r="A1358" s="35"/>
      <c r="B1358" s="33"/>
      <c r="C1358" s="33"/>
      <c r="D1358" s="43" t="s">
        <v>386</v>
      </c>
      <c r="E1358" s="33"/>
      <c r="F1358" s="1" t="s">
        <v>1</v>
      </c>
      <c r="G1358" s="6" t="s">
        <v>2</v>
      </c>
      <c r="H1358" s="4"/>
    </row>
    <row r="1359" spans="1:8" ht="25.5">
      <c r="A1359" s="35"/>
      <c r="B1359" s="4">
        <v>786</v>
      </c>
      <c r="C1359" s="4" t="s">
        <v>0</v>
      </c>
      <c r="D1359" s="1" t="s">
        <v>961</v>
      </c>
      <c r="E1359" s="18" t="s">
        <v>1001</v>
      </c>
      <c r="F1359" s="1" t="s">
        <v>382</v>
      </c>
      <c r="G1359" s="6" t="s">
        <v>2</v>
      </c>
      <c r="H1359" s="4"/>
    </row>
    <row r="1360" spans="1:8" ht="12.75">
      <c r="A1360" s="35"/>
      <c r="B1360" s="4">
        <v>787</v>
      </c>
      <c r="C1360" s="4" t="s">
        <v>0</v>
      </c>
      <c r="D1360" s="1" t="s">
        <v>962</v>
      </c>
      <c r="E1360" s="18" t="s">
        <v>1001</v>
      </c>
      <c r="F1360" s="1" t="s">
        <v>382</v>
      </c>
      <c r="G1360" s="6" t="s">
        <v>2</v>
      </c>
      <c r="H1360" s="4"/>
    </row>
    <row r="1361" spans="1:8" ht="12.75">
      <c r="A1361" s="35"/>
      <c r="B1361" s="4">
        <v>788</v>
      </c>
      <c r="C1361" s="4" t="s">
        <v>0</v>
      </c>
      <c r="D1361" s="1" t="s">
        <v>380</v>
      </c>
      <c r="E1361" s="18" t="s">
        <v>1001</v>
      </c>
      <c r="F1361" s="1" t="s">
        <v>3</v>
      </c>
      <c r="G1361" s="6" t="s">
        <v>2</v>
      </c>
      <c r="H1361" s="4"/>
    </row>
    <row r="1362" spans="1:8" ht="12.75">
      <c r="A1362" s="35"/>
      <c r="B1362" s="32">
        <v>789</v>
      </c>
      <c r="C1362" s="32" t="s">
        <v>0</v>
      </c>
      <c r="D1362" s="43" t="s">
        <v>383</v>
      </c>
      <c r="E1362" s="32" t="s">
        <v>1001</v>
      </c>
      <c r="F1362" s="1" t="s">
        <v>3</v>
      </c>
      <c r="G1362" s="6" t="s">
        <v>2</v>
      </c>
      <c r="H1362" s="4"/>
    </row>
    <row r="1363" spans="1:8" ht="12.75">
      <c r="A1363" s="35"/>
      <c r="B1363" s="33"/>
      <c r="C1363" s="44"/>
      <c r="D1363" s="43" t="s">
        <v>383</v>
      </c>
      <c r="E1363" s="33"/>
      <c r="F1363" s="1" t="s">
        <v>1</v>
      </c>
      <c r="G1363" s="6" t="s">
        <v>2</v>
      </c>
      <c r="H1363" s="4"/>
    </row>
    <row r="1364" spans="1:8" ht="25.5">
      <c r="A1364" s="35"/>
      <c r="B1364" s="4">
        <v>790</v>
      </c>
      <c r="C1364" s="4" t="s">
        <v>0</v>
      </c>
      <c r="D1364" s="1" t="s">
        <v>963</v>
      </c>
      <c r="E1364" s="18" t="s">
        <v>1001</v>
      </c>
      <c r="F1364" s="1" t="s">
        <v>382</v>
      </c>
      <c r="G1364" s="6" t="s">
        <v>2</v>
      </c>
      <c r="H1364" s="4"/>
    </row>
    <row r="1365" spans="1:8" ht="12.75">
      <c r="A1365" s="35"/>
      <c r="B1365" s="32">
        <v>791</v>
      </c>
      <c r="C1365" s="44" t="s">
        <v>0</v>
      </c>
      <c r="D1365" s="43" t="s">
        <v>92</v>
      </c>
      <c r="E1365" s="32" t="s">
        <v>1001</v>
      </c>
      <c r="F1365" s="1" t="s">
        <v>4</v>
      </c>
      <c r="G1365" s="6" t="s">
        <v>2</v>
      </c>
      <c r="H1365" s="4"/>
    </row>
    <row r="1366" spans="1:8" ht="12.75">
      <c r="A1366" s="35"/>
      <c r="B1366" s="44"/>
      <c r="C1366" s="44"/>
      <c r="D1366" s="43" t="s">
        <v>92</v>
      </c>
      <c r="E1366" s="44"/>
      <c r="F1366" s="1" t="s">
        <v>1</v>
      </c>
      <c r="G1366" s="6" t="s">
        <v>2</v>
      </c>
      <c r="H1366" s="4"/>
    </row>
    <row r="1367" spans="1:8" ht="12.75">
      <c r="A1367" s="35"/>
      <c r="B1367" s="33"/>
      <c r="C1367" s="33"/>
      <c r="D1367" s="43" t="s">
        <v>92</v>
      </c>
      <c r="E1367" s="33"/>
      <c r="F1367" s="1" t="s">
        <v>3</v>
      </c>
      <c r="G1367" s="6" t="s">
        <v>2</v>
      </c>
      <c r="H1367" s="4"/>
    </row>
    <row r="1368" spans="1:8" ht="12.75">
      <c r="A1368" s="35"/>
      <c r="B1368" s="32">
        <v>792</v>
      </c>
      <c r="C1368" s="32" t="s">
        <v>0</v>
      </c>
      <c r="D1368" s="43" t="s">
        <v>91</v>
      </c>
      <c r="E1368" s="32" t="s">
        <v>1001</v>
      </c>
      <c r="F1368" s="1" t="s">
        <v>3</v>
      </c>
      <c r="G1368" s="6" t="s">
        <v>2</v>
      </c>
      <c r="H1368" s="4"/>
    </row>
    <row r="1369" spans="1:8" ht="12.75">
      <c r="A1369" s="35"/>
      <c r="B1369" s="44"/>
      <c r="C1369" s="44"/>
      <c r="D1369" s="43" t="s">
        <v>91</v>
      </c>
      <c r="E1369" s="44"/>
      <c r="F1369" s="1" t="s">
        <v>4</v>
      </c>
      <c r="G1369" s="6" t="s">
        <v>2</v>
      </c>
      <c r="H1369" s="4"/>
    </row>
    <row r="1370" spans="1:8" ht="12.75">
      <c r="A1370" s="35"/>
      <c r="B1370" s="44"/>
      <c r="C1370" s="44"/>
      <c r="D1370" s="43" t="s">
        <v>91</v>
      </c>
      <c r="E1370" s="44"/>
      <c r="F1370" s="1" t="s">
        <v>986</v>
      </c>
      <c r="G1370" s="6" t="s">
        <v>2</v>
      </c>
      <c r="H1370" s="4"/>
    </row>
    <row r="1371" spans="1:8" ht="12.75">
      <c r="A1371" s="35"/>
      <c r="B1371" s="33"/>
      <c r="C1371" s="33"/>
      <c r="D1371" s="43" t="s">
        <v>91</v>
      </c>
      <c r="E1371" s="33"/>
      <c r="F1371" s="1" t="s">
        <v>1</v>
      </c>
      <c r="G1371" s="6" t="s">
        <v>2</v>
      </c>
      <c r="H1371" s="4"/>
    </row>
    <row r="1372" spans="1:8" ht="12.75">
      <c r="A1372" s="35"/>
      <c r="B1372" s="32">
        <v>793</v>
      </c>
      <c r="C1372" s="32" t="s">
        <v>0</v>
      </c>
      <c r="D1372" s="43" t="s">
        <v>201</v>
      </c>
      <c r="E1372" s="32" t="s">
        <v>1001</v>
      </c>
      <c r="F1372" s="1" t="s">
        <v>97</v>
      </c>
      <c r="G1372" s="6" t="s">
        <v>2</v>
      </c>
      <c r="H1372" s="4"/>
    </row>
    <row r="1373" spans="1:8" ht="12.75">
      <c r="A1373" s="35"/>
      <c r="B1373" s="44"/>
      <c r="C1373" s="44"/>
      <c r="D1373" s="43" t="s">
        <v>201</v>
      </c>
      <c r="E1373" s="44"/>
      <c r="F1373" s="1" t="s">
        <v>3</v>
      </c>
      <c r="G1373" s="6" t="s">
        <v>2</v>
      </c>
      <c r="H1373" s="4"/>
    </row>
    <row r="1374" spans="1:8" ht="25.5">
      <c r="A1374" s="35"/>
      <c r="B1374" s="44"/>
      <c r="C1374" s="44"/>
      <c r="D1374" s="43" t="s">
        <v>201</v>
      </c>
      <c r="E1374" s="44"/>
      <c r="F1374" s="1" t="s">
        <v>188</v>
      </c>
      <c r="G1374" s="6" t="s">
        <v>2</v>
      </c>
      <c r="H1374" s="4"/>
    </row>
    <row r="1375" spans="1:8" ht="12.75">
      <c r="A1375" s="35"/>
      <c r="B1375" s="44"/>
      <c r="C1375" s="44"/>
      <c r="D1375" s="43" t="s">
        <v>201</v>
      </c>
      <c r="E1375" s="44"/>
      <c r="F1375" s="1" t="s">
        <v>1</v>
      </c>
      <c r="G1375" s="6" t="s">
        <v>2</v>
      </c>
      <c r="H1375" s="4"/>
    </row>
    <row r="1376" spans="1:8" ht="12.75">
      <c r="A1376" s="35"/>
      <c r="B1376" s="33"/>
      <c r="C1376" s="44"/>
      <c r="D1376" s="43" t="s">
        <v>201</v>
      </c>
      <c r="E1376" s="33"/>
      <c r="F1376" s="1" t="s">
        <v>4</v>
      </c>
      <c r="G1376" s="6" t="s">
        <v>2</v>
      </c>
      <c r="H1376" s="4"/>
    </row>
    <row r="1377" spans="1:8" ht="12.75">
      <c r="A1377" s="35"/>
      <c r="B1377" s="32">
        <v>794</v>
      </c>
      <c r="C1377" s="32" t="s">
        <v>0</v>
      </c>
      <c r="D1377" s="43" t="s">
        <v>93</v>
      </c>
      <c r="E1377" s="32" t="s">
        <v>1001</v>
      </c>
      <c r="F1377" s="1" t="s">
        <v>3</v>
      </c>
      <c r="G1377" s="6" t="s">
        <v>2</v>
      </c>
      <c r="H1377" s="4"/>
    </row>
    <row r="1378" spans="1:8" ht="12.75">
      <c r="A1378" s="35"/>
      <c r="B1378" s="44"/>
      <c r="C1378" s="44"/>
      <c r="D1378" s="43" t="s">
        <v>93</v>
      </c>
      <c r="E1378" s="44"/>
      <c r="F1378" s="1" t="s">
        <v>4</v>
      </c>
      <c r="G1378" s="6" t="s">
        <v>2</v>
      </c>
      <c r="H1378" s="4"/>
    </row>
    <row r="1379" spans="1:8" ht="12.75">
      <c r="A1379" s="35"/>
      <c r="B1379" s="33"/>
      <c r="C1379" s="33"/>
      <c r="D1379" s="43" t="s">
        <v>93</v>
      </c>
      <c r="E1379" s="33"/>
      <c r="F1379" s="1" t="s">
        <v>1</v>
      </c>
      <c r="G1379" s="6" t="s">
        <v>2</v>
      </c>
      <c r="H1379" s="4"/>
    </row>
    <row r="1380" spans="1:8" ht="12.75">
      <c r="A1380" s="35"/>
      <c r="B1380" s="32">
        <v>795</v>
      </c>
      <c r="C1380" s="32" t="s">
        <v>0</v>
      </c>
      <c r="D1380" s="43" t="s">
        <v>112</v>
      </c>
      <c r="E1380" s="32" t="s">
        <v>1001</v>
      </c>
      <c r="F1380" s="1" t="s">
        <v>3</v>
      </c>
      <c r="G1380" s="6" t="s">
        <v>2</v>
      </c>
      <c r="H1380" s="4"/>
    </row>
    <row r="1381" spans="1:8" ht="25.5">
      <c r="A1381" s="35"/>
      <c r="B1381" s="33"/>
      <c r="C1381" s="33"/>
      <c r="D1381" s="43" t="s">
        <v>112</v>
      </c>
      <c r="E1381" s="33"/>
      <c r="F1381" s="1" t="s">
        <v>188</v>
      </c>
      <c r="G1381" s="6" t="s">
        <v>2</v>
      </c>
      <c r="H1381" s="4"/>
    </row>
    <row r="1382" spans="1:8" ht="12.75">
      <c r="A1382" s="35"/>
      <c r="B1382" s="32">
        <v>796</v>
      </c>
      <c r="C1382" s="32" t="s">
        <v>0</v>
      </c>
      <c r="D1382" s="43" t="s">
        <v>406</v>
      </c>
      <c r="E1382" s="32" t="s">
        <v>1001</v>
      </c>
      <c r="F1382" s="1" t="s">
        <v>3</v>
      </c>
      <c r="G1382" s="6" t="s">
        <v>2</v>
      </c>
      <c r="H1382" s="4"/>
    </row>
    <row r="1383" spans="1:8" ht="25.5">
      <c r="A1383" s="35"/>
      <c r="B1383" s="33"/>
      <c r="C1383" s="44"/>
      <c r="D1383" s="43" t="s">
        <v>406</v>
      </c>
      <c r="E1383" s="33"/>
      <c r="F1383" s="1" t="s">
        <v>188</v>
      </c>
      <c r="G1383" s="6" t="s">
        <v>2</v>
      </c>
      <c r="H1383" s="4"/>
    </row>
    <row r="1384" spans="1:8" ht="12.75">
      <c r="A1384" s="35"/>
      <c r="B1384" s="4">
        <v>797</v>
      </c>
      <c r="C1384" s="4" t="s">
        <v>0</v>
      </c>
      <c r="D1384" s="1" t="s">
        <v>964</v>
      </c>
      <c r="E1384" s="18" t="s">
        <v>1001</v>
      </c>
      <c r="F1384" s="1" t="s">
        <v>176</v>
      </c>
      <c r="G1384" s="6" t="s">
        <v>2</v>
      </c>
      <c r="H1384" s="4"/>
    </row>
    <row r="1385" spans="1:8" ht="25.5">
      <c r="A1385" s="35"/>
      <c r="B1385" s="4">
        <v>798</v>
      </c>
      <c r="C1385" s="4" t="s">
        <v>0</v>
      </c>
      <c r="D1385" s="1" t="s">
        <v>965</v>
      </c>
      <c r="E1385" s="18" t="s">
        <v>1001</v>
      </c>
      <c r="F1385" s="1" t="s">
        <v>288</v>
      </c>
      <c r="G1385" s="6" t="s">
        <v>2</v>
      </c>
      <c r="H1385" s="4"/>
    </row>
    <row r="1386" spans="1:8" ht="12.75">
      <c r="A1386" s="35"/>
      <c r="B1386" s="4">
        <v>799</v>
      </c>
      <c r="C1386" s="4" t="s">
        <v>0</v>
      </c>
      <c r="D1386" s="1" t="s">
        <v>287</v>
      </c>
      <c r="E1386" s="18" t="s">
        <v>1001</v>
      </c>
      <c r="F1386" s="1" t="s">
        <v>176</v>
      </c>
      <c r="G1386" s="6" t="s">
        <v>2</v>
      </c>
      <c r="H1386" s="4"/>
    </row>
    <row r="1387" spans="1:8" ht="25.5">
      <c r="A1387" s="35"/>
      <c r="B1387" s="4">
        <v>800</v>
      </c>
      <c r="C1387" s="4" t="s">
        <v>0</v>
      </c>
      <c r="D1387" s="1" t="s">
        <v>966</v>
      </c>
      <c r="E1387" s="18" t="s">
        <v>496</v>
      </c>
      <c r="F1387" s="1" t="s">
        <v>1</v>
      </c>
      <c r="G1387" s="6" t="s">
        <v>2</v>
      </c>
      <c r="H1387" s="4"/>
    </row>
    <row r="1388" spans="1:8" ht="12.75">
      <c r="A1388" s="35"/>
      <c r="B1388" s="32">
        <v>801</v>
      </c>
      <c r="C1388" s="32" t="s">
        <v>0</v>
      </c>
      <c r="D1388" s="43" t="s">
        <v>967</v>
      </c>
      <c r="E1388" s="32" t="s">
        <v>1001</v>
      </c>
      <c r="F1388" s="1" t="s">
        <v>3</v>
      </c>
      <c r="G1388" s="6" t="s">
        <v>2</v>
      </c>
      <c r="H1388" s="4"/>
    </row>
    <row r="1389" spans="1:8" ht="12.75">
      <c r="A1389" s="35"/>
      <c r="B1389" s="33"/>
      <c r="C1389" s="33"/>
      <c r="D1389" s="43" t="s">
        <v>967</v>
      </c>
      <c r="E1389" s="33"/>
      <c r="F1389" s="1" t="s">
        <v>1</v>
      </c>
      <c r="G1389" s="6" t="s">
        <v>2</v>
      </c>
      <c r="H1389" s="4"/>
    </row>
    <row r="1390" spans="1:8" ht="12.75">
      <c r="A1390" s="35"/>
      <c r="B1390" s="32">
        <v>802</v>
      </c>
      <c r="C1390" s="32" t="s">
        <v>0</v>
      </c>
      <c r="D1390" s="43" t="s">
        <v>968</v>
      </c>
      <c r="E1390" s="32" t="s">
        <v>1001</v>
      </c>
      <c r="F1390" s="1" t="s">
        <v>3</v>
      </c>
      <c r="G1390" s="6" t="s">
        <v>2</v>
      </c>
      <c r="H1390" s="4"/>
    </row>
    <row r="1391" spans="1:8" ht="12.75">
      <c r="A1391" s="35"/>
      <c r="B1391" s="33"/>
      <c r="C1391" s="33"/>
      <c r="D1391" s="43" t="s">
        <v>968</v>
      </c>
      <c r="E1391" s="33"/>
      <c r="F1391" s="1" t="s">
        <v>1</v>
      </c>
      <c r="G1391" s="6" t="s">
        <v>2</v>
      </c>
      <c r="H1391" s="4"/>
    </row>
    <row r="1392" spans="1:8" ht="12.75">
      <c r="A1392" s="35"/>
      <c r="B1392" s="32">
        <v>803</v>
      </c>
      <c r="C1392" s="32" t="s">
        <v>0</v>
      </c>
      <c r="D1392" s="43" t="s">
        <v>969</v>
      </c>
      <c r="E1392" s="32" t="s">
        <v>1001</v>
      </c>
      <c r="F1392" s="1" t="s">
        <v>3</v>
      </c>
      <c r="G1392" s="6" t="s">
        <v>2</v>
      </c>
      <c r="H1392" s="4"/>
    </row>
    <row r="1393" spans="1:8" ht="12.75">
      <c r="A1393" s="35"/>
      <c r="B1393" s="33"/>
      <c r="C1393" s="33"/>
      <c r="D1393" s="43" t="s">
        <v>969</v>
      </c>
      <c r="E1393" s="33"/>
      <c r="F1393" s="1" t="s">
        <v>1</v>
      </c>
      <c r="G1393" s="6" t="s">
        <v>2</v>
      </c>
      <c r="H1393" s="4"/>
    </row>
    <row r="1394" spans="1:8" ht="12.75">
      <c r="A1394" s="35"/>
      <c r="B1394" s="32">
        <v>804</v>
      </c>
      <c r="C1394" s="32" t="s">
        <v>0</v>
      </c>
      <c r="D1394" s="43" t="s">
        <v>260</v>
      </c>
      <c r="E1394" s="32" t="s">
        <v>496</v>
      </c>
      <c r="F1394" s="1" t="s">
        <v>1</v>
      </c>
      <c r="G1394" s="6" t="s">
        <v>2</v>
      </c>
      <c r="H1394" s="4"/>
    </row>
    <row r="1395" spans="1:8" ht="12.75">
      <c r="A1395" s="35"/>
      <c r="B1395" s="44"/>
      <c r="C1395" s="44"/>
      <c r="D1395" s="43" t="s">
        <v>260</v>
      </c>
      <c r="E1395" s="44"/>
      <c r="F1395" s="1" t="s">
        <v>3</v>
      </c>
      <c r="G1395" s="6" t="s">
        <v>2</v>
      </c>
      <c r="H1395" s="4"/>
    </row>
    <row r="1396" spans="1:8" ht="12.75">
      <c r="A1396" s="35"/>
      <c r="B1396" s="33"/>
      <c r="C1396" s="33"/>
      <c r="D1396" s="43" t="s">
        <v>260</v>
      </c>
      <c r="E1396" s="33"/>
      <c r="F1396" s="1" t="s">
        <v>987</v>
      </c>
      <c r="G1396" s="6" t="s">
        <v>2</v>
      </c>
      <c r="H1396" s="4"/>
    </row>
    <row r="1397" spans="1:8" ht="12.75">
      <c r="A1397" s="35"/>
      <c r="B1397" s="32">
        <v>805</v>
      </c>
      <c r="C1397" s="32" t="s">
        <v>0</v>
      </c>
      <c r="D1397" s="43" t="s">
        <v>261</v>
      </c>
      <c r="E1397" s="32" t="s">
        <v>496</v>
      </c>
      <c r="F1397" s="1" t="s">
        <v>3</v>
      </c>
      <c r="G1397" s="6" t="s">
        <v>2</v>
      </c>
      <c r="H1397" s="4"/>
    </row>
    <row r="1398" spans="1:8" ht="12.75">
      <c r="A1398" s="35"/>
      <c r="B1398" s="44"/>
      <c r="C1398" s="44"/>
      <c r="D1398" s="43" t="s">
        <v>261</v>
      </c>
      <c r="E1398" s="44"/>
      <c r="F1398" s="1" t="s">
        <v>1</v>
      </c>
      <c r="G1398" s="6" t="s">
        <v>2</v>
      </c>
      <c r="H1398" s="4"/>
    </row>
    <row r="1399" spans="1:8" ht="12.75">
      <c r="A1399" s="35"/>
      <c r="B1399" s="33"/>
      <c r="C1399" s="33"/>
      <c r="D1399" s="43" t="s">
        <v>261</v>
      </c>
      <c r="E1399" s="33"/>
      <c r="F1399" s="1" t="s">
        <v>987</v>
      </c>
      <c r="G1399" s="6" t="s">
        <v>2</v>
      </c>
      <c r="H1399" s="4"/>
    </row>
    <row r="1400" spans="1:8" ht="25.5">
      <c r="A1400" s="35"/>
      <c r="B1400" s="32">
        <v>806</v>
      </c>
      <c r="C1400" s="44" t="s">
        <v>0</v>
      </c>
      <c r="D1400" s="43" t="s">
        <v>419</v>
      </c>
      <c r="E1400" s="32" t="s">
        <v>496</v>
      </c>
      <c r="F1400" s="1" t="s">
        <v>988</v>
      </c>
      <c r="G1400" s="6" t="s">
        <v>2</v>
      </c>
      <c r="H1400" s="4"/>
    </row>
    <row r="1401" spans="1:8" ht="12.75">
      <c r="A1401" s="35"/>
      <c r="B1401" s="44"/>
      <c r="C1401" s="44"/>
      <c r="D1401" s="43" t="s">
        <v>419</v>
      </c>
      <c r="E1401" s="44"/>
      <c r="F1401" s="1" t="s">
        <v>3</v>
      </c>
      <c r="G1401" s="6" t="s">
        <v>2</v>
      </c>
      <c r="H1401" s="4"/>
    </row>
    <row r="1402" spans="1:8" ht="12.75">
      <c r="A1402" s="35"/>
      <c r="B1402" s="33"/>
      <c r="C1402" s="33"/>
      <c r="D1402" s="43" t="s">
        <v>419</v>
      </c>
      <c r="E1402" s="33"/>
      <c r="F1402" s="1" t="s">
        <v>1</v>
      </c>
      <c r="G1402" s="6" t="s">
        <v>2</v>
      </c>
      <c r="H1402" s="4"/>
    </row>
    <row r="1403" spans="1:8" ht="25.5">
      <c r="A1403" s="35"/>
      <c r="B1403" s="4">
        <v>807</v>
      </c>
      <c r="C1403" s="4" t="s">
        <v>0</v>
      </c>
      <c r="D1403" s="1" t="s">
        <v>259</v>
      </c>
      <c r="E1403" s="18" t="s">
        <v>496</v>
      </c>
      <c r="F1403" s="1" t="s">
        <v>3</v>
      </c>
      <c r="G1403" s="6" t="s">
        <v>2</v>
      </c>
      <c r="H1403" s="4"/>
    </row>
    <row r="1404" spans="1:8" ht="12.75">
      <c r="A1404" s="35"/>
      <c r="B1404" s="32">
        <v>808</v>
      </c>
      <c r="C1404" s="44" t="s">
        <v>0</v>
      </c>
      <c r="D1404" s="43" t="s">
        <v>257</v>
      </c>
      <c r="E1404" s="32" t="s">
        <v>496</v>
      </c>
      <c r="F1404" s="1" t="s">
        <v>1</v>
      </c>
      <c r="G1404" s="6" t="s">
        <v>2</v>
      </c>
      <c r="H1404" s="4"/>
    </row>
    <row r="1405" spans="1:8" ht="12.75">
      <c r="A1405" s="35"/>
      <c r="B1405" s="33"/>
      <c r="C1405" s="33"/>
      <c r="D1405" s="43" t="s">
        <v>257</v>
      </c>
      <c r="E1405" s="33"/>
      <c r="F1405" s="1" t="s">
        <v>3</v>
      </c>
      <c r="G1405" s="6" t="s">
        <v>2</v>
      </c>
      <c r="H1405" s="4"/>
    </row>
    <row r="1406" spans="1:8" ht="12.75">
      <c r="A1406" s="35"/>
      <c r="B1406" s="32">
        <v>809</v>
      </c>
      <c r="C1406" s="32" t="s">
        <v>0</v>
      </c>
      <c r="D1406" s="43" t="s">
        <v>252</v>
      </c>
      <c r="E1406" s="32" t="s">
        <v>496</v>
      </c>
      <c r="F1406" s="1" t="s">
        <v>3</v>
      </c>
      <c r="G1406" s="6" t="s">
        <v>2</v>
      </c>
      <c r="H1406" s="4"/>
    </row>
    <row r="1407" spans="1:8" ht="12.75">
      <c r="A1407" s="35"/>
      <c r="B1407" s="44"/>
      <c r="C1407" s="44"/>
      <c r="D1407" s="43" t="s">
        <v>252</v>
      </c>
      <c r="E1407" s="44"/>
      <c r="F1407" s="1" t="s">
        <v>1</v>
      </c>
      <c r="G1407" s="6" t="s">
        <v>2</v>
      </c>
      <c r="H1407" s="4"/>
    </row>
    <row r="1408" spans="1:8" ht="25.5">
      <c r="A1408" s="35"/>
      <c r="B1408" s="44"/>
      <c r="C1408" s="44"/>
      <c r="D1408" s="43" t="s">
        <v>252</v>
      </c>
      <c r="E1408" s="44"/>
      <c r="F1408" s="1" t="s">
        <v>988</v>
      </c>
      <c r="G1408" s="6" t="s">
        <v>2</v>
      </c>
      <c r="H1408" s="4"/>
    </row>
    <row r="1409" spans="1:8" ht="25.5">
      <c r="A1409" s="35"/>
      <c r="B1409" s="44"/>
      <c r="C1409" s="44"/>
      <c r="D1409" s="43" t="s">
        <v>252</v>
      </c>
      <c r="E1409" s="44"/>
      <c r="F1409" s="1" t="s">
        <v>172</v>
      </c>
      <c r="G1409" s="6" t="s">
        <v>2</v>
      </c>
      <c r="H1409" s="4"/>
    </row>
    <row r="1410" spans="1:8" ht="12.75">
      <c r="A1410" s="35"/>
      <c r="B1410" s="44"/>
      <c r="C1410" s="44"/>
      <c r="D1410" s="43" t="s">
        <v>252</v>
      </c>
      <c r="E1410" s="44"/>
      <c r="F1410" s="1" t="s">
        <v>987</v>
      </c>
      <c r="G1410" s="6" t="s">
        <v>2</v>
      </c>
      <c r="H1410" s="4"/>
    </row>
    <row r="1411" spans="1:8" ht="25.5">
      <c r="A1411" s="35"/>
      <c r="B1411" s="33"/>
      <c r="C1411" s="44"/>
      <c r="D1411" s="43" t="s">
        <v>252</v>
      </c>
      <c r="E1411" s="33"/>
      <c r="F1411" s="1" t="s">
        <v>188</v>
      </c>
      <c r="G1411" s="6" t="s">
        <v>2</v>
      </c>
      <c r="H1411" s="4"/>
    </row>
    <row r="1412" spans="1:8" ht="12.75">
      <c r="A1412" s="35"/>
      <c r="B1412" s="32">
        <v>810</v>
      </c>
      <c r="C1412" s="32" t="s">
        <v>0</v>
      </c>
      <c r="D1412" s="43" t="s">
        <v>258</v>
      </c>
      <c r="E1412" s="32" t="s">
        <v>496</v>
      </c>
      <c r="F1412" s="1" t="s">
        <v>1</v>
      </c>
      <c r="G1412" s="6" t="s">
        <v>2</v>
      </c>
      <c r="H1412" s="4"/>
    </row>
    <row r="1413" spans="1:8" ht="12.75">
      <c r="A1413" s="35"/>
      <c r="B1413" s="44"/>
      <c r="C1413" s="44"/>
      <c r="D1413" s="43" t="s">
        <v>258</v>
      </c>
      <c r="E1413" s="44"/>
      <c r="F1413" s="1" t="s">
        <v>987</v>
      </c>
      <c r="G1413" s="6" t="s">
        <v>2</v>
      </c>
      <c r="H1413" s="4"/>
    </row>
    <row r="1414" spans="1:8" ht="12.75">
      <c r="A1414" s="35"/>
      <c r="B1414" s="33"/>
      <c r="C1414" s="33"/>
      <c r="D1414" s="43" t="s">
        <v>258</v>
      </c>
      <c r="E1414" s="33"/>
      <c r="F1414" s="1" t="s">
        <v>3</v>
      </c>
      <c r="G1414" s="6" t="s">
        <v>2</v>
      </c>
      <c r="H1414" s="4"/>
    </row>
    <row r="1415" spans="1:8" ht="25.5">
      <c r="A1415" s="35"/>
      <c r="B1415" s="4">
        <v>811</v>
      </c>
      <c r="C1415" s="4" t="s">
        <v>0</v>
      </c>
      <c r="D1415" s="1" t="s">
        <v>253</v>
      </c>
      <c r="E1415" s="18" t="s">
        <v>496</v>
      </c>
      <c r="F1415" s="1" t="s">
        <v>3</v>
      </c>
      <c r="G1415" s="6" t="s">
        <v>2</v>
      </c>
      <c r="H1415" s="4"/>
    </row>
    <row r="1416" spans="1:8" ht="12.75">
      <c r="A1416" s="35"/>
      <c r="B1416" s="4">
        <v>812</v>
      </c>
      <c r="C1416" s="32" t="s">
        <v>0</v>
      </c>
      <c r="D1416" s="43" t="s">
        <v>417</v>
      </c>
      <c r="E1416" s="32" t="s">
        <v>496</v>
      </c>
      <c r="F1416" s="30" t="s">
        <v>3</v>
      </c>
      <c r="G1416" s="6" t="s">
        <v>2</v>
      </c>
      <c r="H1416" s="4"/>
    </row>
    <row r="1417" spans="1:8" ht="12.75">
      <c r="A1417" s="35"/>
      <c r="B1417" s="4">
        <v>813</v>
      </c>
      <c r="C1417" s="33"/>
      <c r="D1417" s="43" t="s">
        <v>417</v>
      </c>
      <c r="E1417" s="33"/>
      <c r="F1417" s="31"/>
      <c r="G1417" s="6" t="s">
        <v>2</v>
      </c>
      <c r="H1417" s="4"/>
    </row>
    <row r="1418" spans="1:8" ht="12.75">
      <c r="A1418" s="35"/>
      <c r="B1418" s="32">
        <v>814</v>
      </c>
      <c r="C1418" s="32" t="s">
        <v>0</v>
      </c>
      <c r="D1418" s="43" t="s">
        <v>418</v>
      </c>
      <c r="E1418" s="32" t="s">
        <v>496</v>
      </c>
      <c r="F1418" s="1" t="s">
        <v>3</v>
      </c>
      <c r="G1418" s="6" t="s">
        <v>2</v>
      </c>
      <c r="H1418" s="4"/>
    </row>
    <row r="1419" spans="1:8" ht="12.75">
      <c r="A1419" s="35"/>
      <c r="B1419" s="44"/>
      <c r="C1419" s="44"/>
      <c r="D1419" s="43" t="s">
        <v>418</v>
      </c>
      <c r="E1419" s="44"/>
      <c r="F1419" s="1" t="s">
        <v>1</v>
      </c>
      <c r="G1419" s="6" t="s">
        <v>2</v>
      </c>
      <c r="H1419" s="4"/>
    </row>
    <row r="1420" spans="1:8" ht="12.75">
      <c r="A1420" s="35"/>
      <c r="B1420" s="44"/>
      <c r="C1420" s="44"/>
      <c r="D1420" s="43" t="s">
        <v>418</v>
      </c>
      <c r="E1420" s="44"/>
      <c r="F1420" s="1" t="s">
        <v>987</v>
      </c>
      <c r="G1420" s="6" t="s">
        <v>2</v>
      </c>
      <c r="H1420" s="4"/>
    </row>
    <row r="1421" spans="1:8" ht="25.5">
      <c r="A1421" s="35"/>
      <c r="B1421" s="33"/>
      <c r="C1421" s="33"/>
      <c r="D1421" s="43" t="s">
        <v>418</v>
      </c>
      <c r="E1421" s="33"/>
      <c r="F1421" s="1" t="s">
        <v>172</v>
      </c>
      <c r="G1421" s="6" t="s">
        <v>2</v>
      </c>
      <c r="H1421" s="4"/>
    </row>
    <row r="1422" spans="1:8" ht="12.75">
      <c r="A1422" s="35"/>
      <c r="B1422" s="32">
        <v>815</v>
      </c>
      <c r="C1422" s="32" t="s">
        <v>0</v>
      </c>
      <c r="D1422" s="43" t="s">
        <v>399</v>
      </c>
      <c r="E1422" s="32" t="s">
        <v>496</v>
      </c>
      <c r="F1422" s="1" t="s">
        <v>3</v>
      </c>
      <c r="G1422" s="6" t="s">
        <v>2</v>
      </c>
      <c r="H1422" s="4"/>
    </row>
    <row r="1423" spans="1:8" ht="12.75">
      <c r="A1423" s="35"/>
      <c r="B1423" s="33"/>
      <c r="C1423" s="33"/>
      <c r="D1423" s="43" t="s">
        <v>399</v>
      </c>
      <c r="E1423" s="33"/>
      <c r="F1423" s="1" t="s">
        <v>1</v>
      </c>
      <c r="G1423" s="6" t="s">
        <v>2</v>
      </c>
      <c r="H1423" s="4"/>
    </row>
    <row r="1424" spans="1:8" ht="12.75">
      <c r="A1424" s="35"/>
      <c r="B1424" s="32">
        <v>816</v>
      </c>
      <c r="C1424" s="32" t="s">
        <v>0</v>
      </c>
      <c r="D1424" s="43" t="s">
        <v>254</v>
      </c>
      <c r="E1424" s="32" t="s">
        <v>496</v>
      </c>
      <c r="F1424" s="1" t="s">
        <v>1</v>
      </c>
      <c r="G1424" s="6" t="s">
        <v>2</v>
      </c>
      <c r="H1424" s="4"/>
    </row>
    <row r="1425" spans="1:8" ht="12.75">
      <c r="A1425" s="35"/>
      <c r="B1425" s="33"/>
      <c r="C1425" s="33"/>
      <c r="D1425" s="43" t="s">
        <v>254</v>
      </c>
      <c r="E1425" s="33"/>
      <c r="F1425" s="1" t="s">
        <v>3</v>
      </c>
      <c r="G1425" s="6" t="s">
        <v>2</v>
      </c>
      <c r="H1425" s="4"/>
    </row>
    <row r="1426" spans="1:8" ht="12.75">
      <c r="A1426" s="35"/>
      <c r="B1426" s="32">
        <v>817</v>
      </c>
      <c r="C1426" s="32" t="s">
        <v>0</v>
      </c>
      <c r="D1426" s="43" t="s">
        <v>251</v>
      </c>
      <c r="E1426" s="32" t="s">
        <v>496</v>
      </c>
      <c r="F1426" s="1" t="s">
        <v>1</v>
      </c>
      <c r="G1426" s="6" t="s">
        <v>2</v>
      </c>
      <c r="H1426" s="4"/>
    </row>
    <row r="1427" spans="1:8" ht="25.5">
      <c r="A1427" s="35"/>
      <c r="B1427" s="44"/>
      <c r="C1427" s="44"/>
      <c r="D1427" s="43" t="s">
        <v>251</v>
      </c>
      <c r="E1427" s="44"/>
      <c r="F1427" s="1" t="s">
        <v>988</v>
      </c>
      <c r="G1427" s="6" t="s">
        <v>2</v>
      </c>
      <c r="H1427" s="4"/>
    </row>
    <row r="1428" spans="1:8" ht="25.5">
      <c r="A1428" s="35"/>
      <c r="B1428" s="44"/>
      <c r="C1428" s="44"/>
      <c r="D1428" s="43" t="s">
        <v>251</v>
      </c>
      <c r="E1428" s="44"/>
      <c r="F1428" s="1" t="s">
        <v>172</v>
      </c>
      <c r="G1428" s="6" t="s">
        <v>2</v>
      </c>
      <c r="H1428" s="4"/>
    </row>
    <row r="1429" spans="1:8" ht="25.5">
      <c r="A1429" s="35"/>
      <c r="B1429" s="33"/>
      <c r="C1429" s="33"/>
      <c r="D1429" s="43" t="s">
        <v>251</v>
      </c>
      <c r="E1429" s="33"/>
      <c r="F1429" s="1" t="s">
        <v>188</v>
      </c>
      <c r="G1429" s="6" t="s">
        <v>2</v>
      </c>
      <c r="H1429" s="4"/>
    </row>
    <row r="1430" spans="1:8" ht="12.75">
      <c r="A1430" s="35"/>
      <c r="B1430" s="32">
        <v>818</v>
      </c>
      <c r="C1430" s="32" t="s">
        <v>0</v>
      </c>
      <c r="D1430" s="43" t="s">
        <v>256</v>
      </c>
      <c r="E1430" s="32" t="s">
        <v>496</v>
      </c>
      <c r="F1430" s="1" t="s">
        <v>3</v>
      </c>
      <c r="G1430" s="6" t="s">
        <v>2</v>
      </c>
      <c r="H1430" s="4"/>
    </row>
    <row r="1431" spans="1:8" ht="12.75">
      <c r="A1431" s="35"/>
      <c r="B1431" s="44"/>
      <c r="C1431" s="44"/>
      <c r="D1431" s="43" t="s">
        <v>256</v>
      </c>
      <c r="E1431" s="44"/>
      <c r="F1431" s="1" t="s">
        <v>1</v>
      </c>
      <c r="G1431" s="6" t="s">
        <v>2</v>
      </c>
      <c r="H1431" s="4"/>
    </row>
    <row r="1432" spans="1:8" ht="25.5">
      <c r="A1432" s="35"/>
      <c r="B1432" s="44"/>
      <c r="C1432" s="44"/>
      <c r="D1432" s="43" t="s">
        <v>256</v>
      </c>
      <c r="E1432" s="44"/>
      <c r="F1432" s="1" t="s">
        <v>988</v>
      </c>
      <c r="G1432" s="6" t="s">
        <v>2</v>
      </c>
      <c r="H1432" s="4"/>
    </row>
    <row r="1433" spans="1:8" ht="25.5">
      <c r="A1433" s="35"/>
      <c r="B1433" s="44"/>
      <c r="C1433" s="44"/>
      <c r="D1433" s="43" t="s">
        <v>256</v>
      </c>
      <c r="E1433" s="44"/>
      <c r="F1433" s="1" t="s">
        <v>172</v>
      </c>
      <c r="G1433" s="6" t="s">
        <v>2</v>
      </c>
      <c r="H1433" s="4"/>
    </row>
    <row r="1434" spans="1:8" ht="12.75">
      <c r="A1434" s="35"/>
      <c r="B1434" s="33"/>
      <c r="C1434" s="33"/>
      <c r="D1434" s="43" t="s">
        <v>256</v>
      </c>
      <c r="E1434" s="33"/>
      <c r="F1434" s="1" t="s">
        <v>987</v>
      </c>
      <c r="G1434" s="6" t="s">
        <v>2</v>
      </c>
      <c r="H1434" s="4"/>
    </row>
    <row r="1435" spans="1:8" ht="12.75">
      <c r="A1435" s="35"/>
      <c r="B1435" s="32">
        <v>819</v>
      </c>
      <c r="C1435" s="32" t="s">
        <v>0</v>
      </c>
      <c r="D1435" s="43" t="s">
        <v>400</v>
      </c>
      <c r="E1435" s="32" t="s">
        <v>496</v>
      </c>
      <c r="F1435" s="1" t="s">
        <v>3</v>
      </c>
      <c r="G1435" s="6" t="s">
        <v>2</v>
      </c>
      <c r="H1435" s="4"/>
    </row>
    <row r="1436" spans="1:8" ht="25.5">
      <c r="A1436" s="35"/>
      <c r="B1436" s="44"/>
      <c r="C1436" s="44"/>
      <c r="D1436" s="43" t="s">
        <v>400</v>
      </c>
      <c r="E1436" s="44"/>
      <c r="F1436" s="1" t="s">
        <v>188</v>
      </c>
      <c r="G1436" s="6" t="s">
        <v>2</v>
      </c>
      <c r="H1436" s="4"/>
    </row>
    <row r="1437" spans="1:8" ht="25.5">
      <c r="A1437" s="35"/>
      <c r="B1437" s="44"/>
      <c r="C1437" s="44"/>
      <c r="D1437" s="43" t="s">
        <v>400</v>
      </c>
      <c r="E1437" s="44"/>
      <c r="F1437" s="1" t="s">
        <v>172</v>
      </c>
      <c r="G1437" s="6" t="s">
        <v>2</v>
      </c>
      <c r="H1437" s="4"/>
    </row>
    <row r="1438" spans="1:8" ht="12.75">
      <c r="A1438" s="35"/>
      <c r="B1438" s="33"/>
      <c r="C1438" s="33"/>
      <c r="D1438" s="43" t="s">
        <v>400</v>
      </c>
      <c r="E1438" s="33"/>
      <c r="F1438" s="1" t="s">
        <v>1</v>
      </c>
      <c r="G1438" s="6" t="s">
        <v>2</v>
      </c>
      <c r="H1438" s="4"/>
    </row>
    <row r="1439" spans="1:8" ht="12.75">
      <c r="A1439" s="35"/>
      <c r="B1439" s="32">
        <v>820</v>
      </c>
      <c r="C1439" s="32" t="s">
        <v>0</v>
      </c>
      <c r="D1439" s="30" t="s">
        <v>255</v>
      </c>
      <c r="E1439" s="32" t="s">
        <v>496</v>
      </c>
      <c r="F1439" s="1" t="s">
        <v>1</v>
      </c>
      <c r="G1439" s="6" t="s">
        <v>2</v>
      </c>
      <c r="H1439" s="4"/>
    </row>
    <row r="1440" spans="1:8" ht="12.75">
      <c r="A1440" s="35"/>
      <c r="B1440" s="33"/>
      <c r="C1440" s="33"/>
      <c r="D1440" s="31"/>
      <c r="E1440" s="33"/>
      <c r="F1440" s="1" t="s">
        <v>3</v>
      </c>
      <c r="G1440" s="6" t="s">
        <v>2</v>
      </c>
      <c r="H1440" s="4"/>
    </row>
    <row r="1441" spans="1:8" ht="12.75">
      <c r="A1441" s="35"/>
      <c r="B1441" s="32">
        <v>821</v>
      </c>
      <c r="C1441" s="32" t="s">
        <v>0</v>
      </c>
      <c r="D1441" s="43" t="s">
        <v>168</v>
      </c>
      <c r="E1441" s="32" t="s">
        <v>496</v>
      </c>
      <c r="F1441" s="1" t="s">
        <v>3</v>
      </c>
      <c r="G1441" s="6" t="s">
        <v>2</v>
      </c>
      <c r="H1441" s="4"/>
    </row>
    <row r="1442" spans="1:8" ht="25.5">
      <c r="A1442" s="35"/>
      <c r="B1442" s="44"/>
      <c r="C1442" s="44"/>
      <c r="D1442" s="43" t="s">
        <v>168</v>
      </c>
      <c r="E1442" s="44"/>
      <c r="F1442" s="1" t="s">
        <v>988</v>
      </c>
      <c r="G1442" s="6" t="s">
        <v>2</v>
      </c>
      <c r="H1442" s="4"/>
    </row>
    <row r="1443" spans="1:8" ht="12.75">
      <c r="A1443" s="35"/>
      <c r="B1443" s="44"/>
      <c r="C1443" s="44"/>
      <c r="D1443" s="43" t="s">
        <v>168</v>
      </c>
      <c r="E1443" s="44"/>
      <c r="F1443" s="1" t="s">
        <v>1</v>
      </c>
      <c r="G1443" s="6" t="s">
        <v>2</v>
      </c>
      <c r="H1443" s="4"/>
    </row>
    <row r="1444" spans="1:8" ht="25.5">
      <c r="A1444" s="35"/>
      <c r="B1444" s="44"/>
      <c r="C1444" s="44"/>
      <c r="D1444" s="43" t="s">
        <v>168</v>
      </c>
      <c r="E1444" s="44"/>
      <c r="F1444" s="1" t="s">
        <v>172</v>
      </c>
      <c r="G1444" s="6" t="s">
        <v>2</v>
      </c>
      <c r="H1444" s="4"/>
    </row>
    <row r="1445" spans="1:8" ht="25.5">
      <c r="A1445" s="35"/>
      <c r="B1445" s="33"/>
      <c r="C1445" s="33"/>
      <c r="D1445" s="43" t="s">
        <v>168</v>
      </c>
      <c r="E1445" s="33"/>
      <c r="F1445" s="1" t="s">
        <v>188</v>
      </c>
      <c r="G1445" s="6" t="s">
        <v>2</v>
      </c>
      <c r="H1445" s="4"/>
    </row>
    <row r="1446" spans="1:8" ht="25.5">
      <c r="A1446" s="35"/>
      <c r="B1446" s="4">
        <v>822</v>
      </c>
      <c r="C1446" s="4" t="s">
        <v>0</v>
      </c>
      <c r="D1446" s="1" t="s">
        <v>970</v>
      </c>
      <c r="E1446" s="18" t="s">
        <v>496</v>
      </c>
      <c r="F1446" s="1" t="s">
        <v>3</v>
      </c>
      <c r="G1446" s="6" t="s">
        <v>2</v>
      </c>
      <c r="H1446" s="4"/>
    </row>
    <row r="1447" spans="1:8" ht="12.75">
      <c r="A1447" s="35"/>
      <c r="B1447" s="32">
        <v>823</v>
      </c>
      <c r="C1447" s="32" t="s">
        <v>0</v>
      </c>
      <c r="D1447" s="43" t="s">
        <v>971</v>
      </c>
      <c r="E1447" s="32" t="s">
        <v>496</v>
      </c>
      <c r="F1447" s="1" t="s">
        <v>3</v>
      </c>
      <c r="G1447" s="6" t="s">
        <v>2</v>
      </c>
      <c r="H1447" s="4"/>
    </row>
    <row r="1448" spans="1:8" ht="12.75">
      <c r="A1448" s="35"/>
      <c r="B1448" s="33"/>
      <c r="C1448" s="33"/>
      <c r="D1448" s="43" t="s">
        <v>971</v>
      </c>
      <c r="E1448" s="33"/>
      <c r="F1448" s="1" t="s">
        <v>1</v>
      </c>
      <c r="G1448" s="6" t="s">
        <v>2</v>
      </c>
      <c r="H1448" s="4"/>
    </row>
    <row r="1449" spans="1:8" ht="12.75">
      <c r="A1449" s="35"/>
      <c r="B1449" s="32">
        <v>824</v>
      </c>
      <c r="C1449" s="32" t="s">
        <v>0</v>
      </c>
      <c r="D1449" s="43" t="s">
        <v>972</v>
      </c>
      <c r="E1449" s="32" t="s">
        <v>496</v>
      </c>
      <c r="F1449" s="1" t="s">
        <v>3</v>
      </c>
      <c r="G1449" s="6" t="s">
        <v>2</v>
      </c>
      <c r="H1449" s="4"/>
    </row>
    <row r="1450" spans="1:8" ht="12.75">
      <c r="A1450" s="35"/>
      <c r="B1450" s="33"/>
      <c r="C1450" s="33"/>
      <c r="D1450" s="43" t="s">
        <v>972</v>
      </c>
      <c r="E1450" s="33"/>
      <c r="F1450" s="1" t="s">
        <v>1</v>
      </c>
      <c r="G1450" s="6" t="s">
        <v>2</v>
      </c>
      <c r="H1450" s="4"/>
    </row>
    <row r="1451" spans="1:8" ht="12.75">
      <c r="A1451" s="35"/>
      <c r="B1451" s="32">
        <v>825</v>
      </c>
      <c r="C1451" s="32" t="s">
        <v>0</v>
      </c>
      <c r="D1451" s="43" t="s">
        <v>973</v>
      </c>
      <c r="E1451" s="32" t="s">
        <v>496</v>
      </c>
      <c r="F1451" s="1" t="s">
        <v>3</v>
      </c>
      <c r="G1451" s="6" t="s">
        <v>2</v>
      </c>
      <c r="H1451" s="4"/>
    </row>
    <row r="1452" spans="1:8" ht="12.75">
      <c r="A1452" s="35"/>
      <c r="B1452" s="33"/>
      <c r="C1452" s="33"/>
      <c r="D1452" s="43" t="s">
        <v>973</v>
      </c>
      <c r="E1452" s="33"/>
      <c r="F1452" s="1" t="s">
        <v>1</v>
      </c>
      <c r="G1452" s="6" t="s">
        <v>2</v>
      </c>
      <c r="H1452" s="4"/>
    </row>
    <row r="1453" spans="1:8" ht="12.75">
      <c r="A1453" s="35"/>
      <c r="B1453" s="32">
        <v>826</v>
      </c>
      <c r="C1453" s="32" t="s">
        <v>0</v>
      </c>
      <c r="D1453" s="43" t="s">
        <v>974</v>
      </c>
      <c r="E1453" s="32" t="s">
        <v>496</v>
      </c>
      <c r="F1453" s="1" t="s">
        <v>3</v>
      </c>
      <c r="G1453" s="6" t="s">
        <v>2</v>
      </c>
      <c r="H1453" s="4"/>
    </row>
    <row r="1454" spans="1:8" ht="12.75">
      <c r="A1454" s="35"/>
      <c r="B1454" s="33"/>
      <c r="C1454" s="33"/>
      <c r="D1454" s="43" t="s">
        <v>974</v>
      </c>
      <c r="E1454" s="33"/>
      <c r="F1454" s="1" t="s">
        <v>1</v>
      </c>
      <c r="G1454" s="6" t="s">
        <v>2</v>
      </c>
      <c r="H1454" s="4"/>
    </row>
    <row r="1455" spans="1:8" ht="25.5">
      <c r="A1455" s="35"/>
      <c r="B1455" s="4">
        <v>827</v>
      </c>
      <c r="C1455" s="4" t="s">
        <v>0</v>
      </c>
      <c r="D1455" s="1" t="s">
        <v>123</v>
      </c>
      <c r="E1455" s="18" t="s">
        <v>1001</v>
      </c>
      <c r="F1455" s="1" t="s">
        <v>1</v>
      </c>
      <c r="G1455" s="6" t="s">
        <v>2</v>
      </c>
      <c r="H1455" s="4"/>
    </row>
    <row r="1456" spans="1:8" ht="12.75">
      <c r="A1456" s="35"/>
      <c r="B1456" s="32">
        <v>828</v>
      </c>
      <c r="C1456" s="32" t="s">
        <v>0</v>
      </c>
      <c r="D1456" s="43" t="s">
        <v>121</v>
      </c>
      <c r="E1456" s="32" t="s">
        <v>1001</v>
      </c>
      <c r="F1456" s="1" t="s">
        <v>1</v>
      </c>
      <c r="G1456" s="6" t="s">
        <v>2</v>
      </c>
      <c r="H1456" s="4"/>
    </row>
    <row r="1457" spans="1:8" ht="12.75">
      <c r="A1457" s="35"/>
      <c r="B1457" s="44"/>
      <c r="C1457" s="44"/>
      <c r="D1457" s="43" t="s">
        <v>121</v>
      </c>
      <c r="E1457" s="44"/>
      <c r="F1457" s="1" t="s">
        <v>103</v>
      </c>
      <c r="G1457" s="6" t="s">
        <v>2</v>
      </c>
      <c r="H1457" s="4"/>
    </row>
    <row r="1458" spans="1:8" ht="12.75">
      <c r="A1458" s="35"/>
      <c r="B1458" s="33"/>
      <c r="C1458" s="33"/>
      <c r="D1458" s="43" t="s">
        <v>121</v>
      </c>
      <c r="E1458" s="33"/>
      <c r="F1458" s="1" t="s">
        <v>7</v>
      </c>
      <c r="G1458" s="6" t="s">
        <v>2</v>
      </c>
      <c r="H1458" s="4"/>
    </row>
    <row r="1459" spans="1:8" ht="25.5">
      <c r="A1459" s="35"/>
      <c r="B1459" s="4">
        <v>829</v>
      </c>
      <c r="C1459" s="4" t="s">
        <v>0</v>
      </c>
      <c r="D1459" s="1" t="s">
        <v>122</v>
      </c>
      <c r="E1459" s="18" t="s">
        <v>1001</v>
      </c>
      <c r="F1459" s="1" t="s">
        <v>1</v>
      </c>
      <c r="G1459" s="6" t="s">
        <v>2</v>
      </c>
      <c r="H1459" s="4"/>
    </row>
    <row r="1460" spans="1:8" ht="12.75">
      <c r="A1460" s="35"/>
      <c r="B1460" s="32">
        <v>830</v>
      </c>
      <c r="C1460" s="32" t="s">
        <v>0</v>
      </c>
      <c r="D1460" s="43" t="s">
        <v>120</v>
      </c>
      <c r="E1460" s="32" t="s">
        <v>1001</v>
      </c>
      <c r="F1460" s="1" t="s">
        <v>1</v>
      </c>
      <c r="G1460" s="6" t="s">
        <v>2</v>
      </c>
      <c r="H1460" s="4"/>
    </row>
    <row r="1461" spans="1:8" ht="25.5">
      <c r="A1461" s="35"/>
      <c r="B1461" s="33"/>
      <c r="C1461" s="33"/>
      <c r="D1461" s="43" t="s">
        <v>120</v>
      </c>
      <c r="E1461" s="33"/>
      <c r="F1461" s="1" t="s">
        <v>191</v>
      </c>
      <c r="G1461" s="6" t="s">
        <v>2</v>
      </c>
      <c r="H1461" s="4"/>
    </row>
    <row r="1462" spans="1:8" ht="12.75">
      <c r="A1462" s="35"/>
      <c r="B1462" s="32">
        <v>831</v>
      </c>
      <c r="C1462" s="32" t="s">
        <v>0</v>
      </c>
      <c r="D1462" s="43" t="s">
        <v>118</v>
      </c>
      <c r="E1462" s="32" t="s">
        <v>1001</v>
      </c>
      <c r="F1462" s="1" t="s">
        <v>1</v>
      </c>
      <c r="G1462" s="6" t="s">
        <v>2</v>
      </c>
      <c r="H1462" s="4"/>
    </row>
    <row r="1463" spans="1:8" ht="25.5">
      <c r="A1463" s="35"/>
      <c r="B1463" s="33"/>
      <c r="C1463" s="33"/>
      <c r="D1463" s="43" t="s">
        <v>118</v>
      </c>
      <c r="E1463" s="33"/>
      <c r="F1463" s="1" t="s">
        <v>191</v>
      </c>
      <c r="G1463" s="6" t="s">
        <v>2</v>
      </c>
      <c r="H1463" s="4"/>
    </row>
    <row r="1464" spans="1:8" ht="12.75">
      <c r="A1464" s="35"/>
      <c r="B1464" s="32">
        <v>832</v>
      </c>
      <c r="C1464" s="32" t="s">
        <v>0</v>
      </c>
      <c r="D1464" s="43" t="s">
        <v>117</v>
      </c>
      <c r="E1464" s="32" t="s">
        <v>1001</v>
      </c>
      <c r="F1464" s="1" t="s">
        <v>1</v>
      </c>
      <c r="G1464" s="6" t="s">
        <v>2</v>
      </c>
      <c r="H1464" s="4"/>
    </row>
    <row r="1465" spans="1:8" ht="12.75">
      <c r="A1465" s="35"/>
      <c r="B1465" s="44"/>
      <c r="C1465" s="44"/>
      <c r="D1465" s="43" t="s">
        <v>117</v>
      </c>
      <c r="E1465" s="44"/>
      <c r="F1465" s="1" t="s">
        <v>103</v>
      </c>
      <c r="G1465" s="6" t="s">
        <v>2</v>
      </c>
      <c r="H1465" s="4"/>
    </row>
    <row r="1466" spans="1:8" ht="12.75">
      <c r="A1466" s="35"/>
      <c r="B1466" s="33"/>
      <c r="C1466" s="33"/>
      <c r="D1466" s="43" t="s">
        <v>117</v>
      </c>
      <c r="E1466" s="33"/>
      <c r="F1466" s="1" t="s">
        <v>7</v>
      </c>
      <c r="G1466" s="6" t="s">
        <v>2</v>
      </c>
      <c r="H1466" s="4"/>
    </row>
    <row r="1467" spans="1:8" ht="25.5">
      <c r="A1467" s="35"/>
      <c r="B1467" s="4">
        <v>833</v>
      </c>
      <c r="C1467" s="4" t="s">
        <v>0</v>
      </c>
      <c r="D1467" s="1" t="s">
        <v>119</v>
      </c>
      <c r="E1467" s="18" t="s">
        <v>1001</v>
      </c>
      <c r="F1467" s="1" t="s">
        <v>1</v>
      </c>
      <c r="G1467" s="6" t="s">
        <v>2</v>
      </c>
      <c r="H1467" s="4"/>
    </row>
    <row r="1468" spans="1:8" ht="12.75">
      <c r="A1468" s="35"/>
      <c r="B1468" s="32">
        <v>834</v>
      </c>
      <c r="C1468" s="32" t="s">
        <v>0</v>
      </c>
      <c r="D1468" s="43" t="s">
        <v>975</v>
      </c>
      <c r="E1468" s="32" t="s">
        <v>1001</v>
      </c>
      <c r="F1468" s="1" t="s">
        <v>1</v>
      </c>
      <c r="G1468" s="6" t="s">
        <v>2</v>
      </c>
      <c r="H1468" s="4"/>
    </row>
    <row r="1469" spans="1:8" ht="12.75">
      <c r="A1469" s="35"/>
      <c r="B1469" s="44"/>
      <c r="C1469" s="44"/>
      <c r="D1469" s="43" t="s">
        <v>975</v>
      </c>
      <c r="E1469" s="44"/>
      <c r="F1469" s="1" t="s">
        <v>103</v>
      </c>
      <c r="G1469" s="6" t="s">
        <v>2</v>
      </c>
      <c r="H1469" s="4"/>
    </row>
    <row r="1470" spans="1:8" ht="25.5">
      <c r="A1470" s="35"/>
      <c r="B1470" s="33"/>
      <c r="C1470" s="33"/>
      <c r="D1470" s="43" t="s">
        <v>975</v>
      </c>
      <c r="E1470" s="33"/>
      <c r="F1470" s="1" t="s">
        <v>191</v>
      </c>
      <c r="G1470" s="6" t="s">
        <v>2</v>
      </c>
      <c r="H1470" s="4"/>
    </row>
    <row r="1471" spans="1:8" ht="12.75">
      <c r="A1471" s="35"/>
      <c r="B1471" s="32">
        <v>835</v>
      </c>
      <c r="C1471" s="32" t="s">
        <v>0</v>
      </c>
      <c r="D1471" s="43" t="s">
        <v>976</v>
      </c>
      <c r="E1471" s="32" t="s">
        <v>1001</v>
      </c>
      <c r="F1471" s="1" t="s">
        <v>240</v>
      </c>
      <c r="G1471" s="6" t="s">
        <v>2</v>
      </c>
      <c r="H1471" s="4"/>
    </row>
    <row r="1472" spans="1:8" ht="12.75">
      <c r="A1472" s="35"/>
      <c r="B1472" s="44"/>
      <c r="C1472" s="44"/>
      <c r="D1472" s="43" t="s">
        <v>976</v>
      </c>
      <c r="E1472" s="44"/>
      <c r="F1472" s="1" t="s">
        <v>1</v>
      </c>
      <c r="G1472" s="6" t="s">
        <v>2</v>
      </c>
      <c r="H1472" s="4"/>
    </row>
    <row r="1473" spans="1:8" ht="25.5">
      <c r="A1473" s="35"/>
      <c r="B1473" s="44"/>
      <c r="C1473" s="44"/>
      <c r="D1473" s="43" t="s">
        <v>976</v>
      </c>
      <c r="E1473" s="44"/>
      <c r="F1473" s="1" t="s">
        <v>191</v>
      </c>
      <c r="G1473" s="6" t="s">
        <v>2</v>
      </c>
      <c r="H1473" s="4"/>
    </row>
    <row r="1474" spans="1:8" ht="12.75">
      <c r="A1474" s="35"/>
      <c r="B1474" s="33"/>
      <c r="C1474" s="33"/>
      <c r="D1474" s="43" t="s">
        <v>976</v>
      </c>
      <c r="E1474" s="33"/>
      <c r="F1474" s="1" t="s">
        <v>103</v>
      </c>
      <c r="G1474" s="6" t="s">
        <v>2</v>
      </c>
      <c r="H1474" s="4"/>
    </row>
    <row r="1475" spans="1:8" ht="12.75">
      <c r="A1475" s="35"/>
      <c r="B1475" s="32">
        <v>836</v>
      </c>
      <c r="C1475" s="32" t="s">
        <v>0</v>
      </c>
      <c r="D1475" s="43" t="s">
        <v>444</v>
      </c>
      <c r="E1475" s="32" t="s">
        <v>1001</v>
      </c>
      <c r="F1475" s="1" t="s">
        <v>3</v>
      </c>
      <c r="G1475" s="6" t="s">
        <v>2</v>
      </c>
      <c r="H1475" s="4"/>
    </row>
    <row r="1476" spans="1:8" ht="12.75">
      <c r="A1476" s="35"/>
      <c r="B1476" s="33"/>
      <c r="C1476" s="33"/>
      <c r="D1476" s="43" t="s">
        <v>444</v>
      </c>
      <c r="E1476" s="33"/>
      <c r="F1476" s="1" t="s">
        <v>1</v>
      </c>
      <c r="G1476" s="6" t="s">
        <v>2</v>
      </c>
      <c r="H1476" s="4"/>
    </row>
    <row r="1477" spans="1:8" ht="12.75">
      <c r="A1477" s="35"/>
      <c r="B1477" s="32">
        <v>837</v>
      </c>
      <c r="C1477" s="32" t="s">
        <v>0</v>
      </c>
      <c r="D1477" s="43" t="s">
        <v>445</v>
      </c>
      <c r="E1477" s="32" t="s">
        <v>1001</v>
      </c>
      <c r="F1477" s="1" t="s">
        <v>3</v>
      </c>
      <c r="G1477" s="6" t="s">
        <v>2</v>
      </c>
      <c r="H1477" s="4"/>
    </row>
    <row r="1478" spans="1:8" ht="12.75">
      <c r="A1478" s="35"/>
      <c r="B1478" s="33"/>
      <c r="C1478" s="33"/>
      <c r="D1478" s="43" t="s">
        <v>445</v>
      </c>
      <c r="E1478" s="33"/>
      <c r="F1478" s="1" t="s">
        <v>1</v>
      </c>
      <c r="G1478" s="6" t="s">
        <v>2</v>
      </c>
      <c r="H1478" s="4"/>
    </row>
    <row r="1479" spans="1:8" ht="12.75">
      <c r="A1479" s="35"/>
      <c r="B1479" s="32">
        <v>838</v>
      </c>
      <c r="C1479" s="32" t="s">
        <v>0</v>
      </c>
      <c r="D1479" s="43" t="s">
        <v>326</v>
      </c>
      <c r="E1479" s="32" t="s">
        <v>1001</v>
      </c>
      <c r="F1479" s="1" t="s">
        <v>3</v>
      </c>
      <c r="G1479" s="6" t="s">
        <v>2</v>
      </c>
      <c r="H1479" s="4"/>
    </row>
    <row r="1480" spans="1:8" ht="12.75">
      <c r="A1480" s="35"/>
      <c r="B1480" s="33"/>
      <c r="C1480" s="33"/>
      <c r="D1480" s="43" t="s">
        <v>326</v>
      </c>
      <c r="E1480" s="33"/>
      <c r="F1480" s="1" t="s">
        <v>1</v>
      </c>
      <c r="G1480" s="6" t="s">
        <v>2</v>
      </c>
      <c r="H1480" s="4"/>
    </row>
    <row r="1481" spans="1:8" ht="12.75">
      <c r="A1481" s="35"/>
      <c r="B1481" s="32">
        <v>839</v>
      </c>
      <c r="C1481" s="32" t="s">
        <v>0</v>
      </c>
      <c r="D1481" s="43" t="s">
        <v>446</v>
      </c>
      <c r="E1481" s="32" t="s">
        <v>1001</v>
      </c>
      <c r="F1481" s="1" t="s">
        <v>3</v>
      </c>
      <c r="G1481" s="6" t="s">
        <v>2</v>
      </c>
      <c r="H1481" s="4"/>
    </row>
    <row r="1482" spans="1:8" ht="12.75">
      <c r="A1482" s="35"/>
      <c r="B1482" s="33"/>
      <c r="C1482" s="33"/>
      <c r="D1482" s="43" t="s">
        <v>446</v>
      </c>
      <c r="E1482" s="33"/>
      <c r="F1482" s="1" t="s">
        <v>1</v>
      </c>
      <c r="G1482" s="6" t="s">
        <v>2</v>
      </c>
      <c r="H1482" s="4"/>
    </row>
    <row r="1483" spans="1:8" ht="12.75">
      <c r="A1483" s="35"/>
      <c r="B1483" s="32">
        <v>840</v>
      </c>
      <c r="C1483" s="32" t="s">
        <v>0</v>
      </c>
      <c r="D1483" s="43" t="s">
        <v>167</v>
      </c>
      <c r="E1483" s="32" t="s">
        <v>1001</v>
      </c>
      <c r="F1483" s="1" t="s">
        <v>3</v>
      </c>
      <c r="G1483" s="6" t="s">
        <v>2</v>
      </c>
      <c r="H1483" s="4"/>
    </row>
    <row r="1484" spans="1:8" ht="12.75">
      <c r="A1484" s="35"/>
      <c r="B1484" s="44"/>
      <c r="C1484" s="44"/>
      <c r="D1484" s="43" t="s">
        <v>167</v>
      </c>
      <c r="E1484" s="44"/>
      <c r="F1484" s="1" t="s">
        <v>165</v>
      </c>
      <c r="G1484" s="6" t="s">
        <v>2</v>
      </c>
      <c r="H1484" s="4"/>
    </row>
    <row r="1485" spans="1:8" ht="12.75">
      <c r="A1485" s="35"/>
      <c r="B1485" s="33"/>
      <c r="C1485" s="33"/>
      <c r="D1485" s="43" t="s">
        <v>167</v>
      </c>
      <c r="E1485" s="33"/>
      <c r="F1485" s="1" t="s">
        <v>1</v>
      </c>
      <c r="G1485" s="6" t="s">
        <v>2</v>
      </c>
      <c r="H1485" s="4"/>
    </row>
    <row r="1486" spans="1:8" ht="12.75">
      <c r="A1486" s="35"/>
      <c r="B1486" s="32">
        <v>841</v>
      </c>
      <c r="C1486" s="32" t="s">
        <v>0</v>
      </c>
      <c r="D1486" s="43" t="s">
        <v>164</v>
      </c>
      <c r="E1486" s="32" t="s">
        <v>1001</v>
      </c>
      <c r="F1486" s="1" t="s">
        <v>3</v>
      </c>
      <c r="G1486" s="6" t="s">
        <v>2</v>
      </c>
      <c r="H1486" s="4"/>
    </row>
    <row r="1487" spans="1:8" ht="12.75">
      <c r="A1487" s="35"/>
      <c r="B1487" s="44"/>
      <c r="C1487" s="44"/>
      <c r="D1487" s="43" t="s">
        <v>164</v>
      </c>
      <c r="E1487" s="44"/>
      <c r="F1487" s="1" t="s">
        <v>165</v>
      </c>
      <c r="G1487" s="6" t="s">
        <v>2</v>
      </c>
      <c r="H1487" s="4"/>
    </row>
    <row r="1488" spans="1:8" ht="12.75">
      <c r="A1488" s="35"/>
      <c r="B1488" s="44"/>
      <c r="C1488" s="44"/>
      <c r="D1488" s="43" t="s">
        <v>164</v>
      </c>
      <c r="E1488" s="44"/>
      <c r="F1488" s="1" t="s">
        <v>426</v>
      </c>
      <c r="G1488" s="6" t="s">
        <v>2</v>
      </c>
      <c r="H1488" s="4"/>
    </row>
    <row r="1489" spans="1:8" ht="12.75">
      <c r="A1489" s="35"/>
      <c r="B1489" s="33"/>
      <c r="C1489" s="33"/>
      <c r="D1489" s="43" t="s">
        <v>164</v>
      </c>
      <c r="E1489" s="33"/>
      <c r="F1489" s="1" t="s">
        <v>1</v>
      </c>
      <c r="G1489" s="6" t="s">
        <v>2</v>
      </c>
      <c r="H1489" s="4"/>
    </row>
    <row r="1490" spans="1:8" ht="12.75">
      <c r="A1490" s="35"/>
      <c r="B1490" s="32">
        <v>842</v>
      </c>
      <c r="C1490" s="32" t="s">
        <v>0</v>
      </c>
      <c r="D1490" s="43" t="s">
        <v>163</v>
      </c>
      <c r="E1490" s="32" t="s">
        <v>1001</v>
      </c>
      <c r="F1490" s="1" t="s">
        <v>3</v>
      </c>
      <c r="G1490" s="6" t="s">
        <v>2</v>
      </c>
      <c r="H1490" s="4"/>
    </row>
    <row r="1491" spans="1:8" ht="12.75">
      <c r="A1491" s="35"/>
      <c r="B1491" s="33"/>
      <c r="C1491" s="33"/>
      <c r="D1491" s="43" t="s">
        <v>163</v>
      </c>
      <c r="E1491" s="33"/>
      <c r="F1491" s="1" t="s">
        <v>1</v>
      </c>
      <c r="G1491" s="6" t="s">
        <v>2</v>
      </c>
      <c r="H1491" s="4"/>
    </row>
    <row r="1492" spans="1:8" ht="12.75">
      <c r="A1492" s="35"/>
      <c r="B1492" s="4">
        <v>843</v>
      </c>
      <c r="C1492" s="4" t="s">
        <v>0</v>
      </c>
      <c r="D1492" s="1" t="s">
        <v>166</v>
      </c>
      <c r="E1492" s="18" t="s">
        <v>1001</v>
      </c>
      <c r="F1492" s="1" t="s">
        <v>1</v>
      </c>
      <c r="G1492" s="6" t="s">
        <v>2</v>
      </c>
      <c r="H1492" s="4"/>
    </row>
    <row r="1493" spans="1:8" ht="12.75">
      <c r="A1493" s="35"/>
      <c r="B1493" s="32">
        <v>844</v>
      </c>
      <c r="C1493" s="32" t="s">
        <v>0</v>
      </c>
      <c r="D1493" s="43" t="s">
        <v>460</v>
      </c>
      <c r="E1493" s="32" t="s">
        <v>1001</v>
      </c>
      <c r="F1493" s="1" t="s">
        <v>3</v>
      </c>
      <c r="G1493" s="6" t="s">
        <v>2</v>
      </c>
      <c r="H1493" s="4"/>
    </row>
    <row r="1494" spans="1:8" ht="12.75">
      <c r="A1494" s="35"/>
      <c r="B1494" s="33"/>
      <c r="C1494" s="33"/>
      <c r="D1494" s="43" t="s">
        <v>460</v>
      </c>
      <c r="E1494" s="33"/>
      <c r="F1494" s="1" t="s">
        <v>1</v>
      </c>
      <c r="G1494" s="6" t="s">
        <v>2</v>
      </c>
      <c r="H1494" s="4"/>
    </row>
    <row r="1495" spans="1:8" ht="51">
      <c r="A1495" s="35"/>
      <c r="B1495" s="4">
        <v>845</v>
      </c>
      <c r="C1495" s="4" t="s">
        <v>0</v>
      </c>
      <c r="D1495" s="1" t="s">
        <v>286</v>
      </c>
      <c r="E1495" s="18" t="s">
        <v>1001</v>
      </c>
      <c r="F1495" s="1" t="s">
        <v>3</v>
      </c>
      <c r="G1495" s="6" t="s">
        <v>2</v>
      </c>
      <c r="H1495" s="4"/>
    </row>
    <row r="1496" spans="1:8" ht="12.75">
      <c r="A1496" s="35"/>
      <c r="B1496" s="4">
        <v>846</v>
      </c>
      <c r="C1496" s="4" t="s">
        <v>0</v>
      </c>
      <c r="D1496" s="1" t="s">
        <v>977</v>
      </c>
      <c r="E1496" s="18" t="s">
        <v>496</v>
      </c>
      <c r="F1496" s="1" t="s">
        <v>1</v>
      </c>
      <c r="G1496" s="6" t="s">
        <v>2</v>
      </c>
      <c r="H1496" s="4"/>
    </row>
    <row r="1497" spans="1:8" ht="12.75">
      <c r="A1497" s="35"/>
      <c r="B1497" s="4">
        <v>847</v>
      </c>
      <c r="C1497" s="4" t="s">
        <v>0</v>
      </c>
      <c r="D1497" s="1" t="s">
        <v>978</v>
      </c>
      <c r="E1497" s="18" t="s">
        <v>496</v>
      </c>
      <c r="F1497" s="1" t="s">
        <v>1</v>
      </c>
      <c r="G1497" s="6" t="s">
        <v>2</v>
      </c>
      <c r="H1497" s="4"/>
    </row>
    <row r="1498" spans="1:8" ht="25.5">
      <c r="A1498" s="35"/>
      <c r="B1498" s="4">
        <v>848</v>
      </c>
      <c r="C1498" s="4" t="s">
        <v>0</v>
      </c>
      <c r="D1498" s="1" t="s">
        <v>449</v>
      </c>
      <c r="E1498" s="18" t="s">
        <v>1001</v>
      </c>
      <c r="F1498" s="1" t="s">
        <v>102</v>
      </c>
      <c r="G1498" s="6" t="s">
        <v>2</v>
      </c>
      <c r="H1498" s="4"/>
    </row>
    <row r="1499" spans="1:8" ht="12.75">
      <c r="A1499" s="36"/>
      <c r="B1499" s="6">
        <v>849</v>
      </c>
      <c r="C1499" s="4" t="s">
        <v>0</v>
      </c>
      <c r="D1499" s="1" t="s">
        <v>802</v>
      </c>
      <c r="E1499" s="18" t="s">
        <v>496</v>
      </c>
      <c r="F1499" s="1" t="s">
        <v>1</v>
      </c>
      <c r="G1499" s="6" t="s">
        <v>2</v>
      </c>
      <c r="H1499" s="4"/>
    </row>
    <row r="1500" spans="1:8" ht="12.75">
      <c r="A1500" s="62" t="s">
        <v>1015</v>
      </c>
      <c r="B1500" s="4">
        <v>850</v>
      </c>
      <c r="C1500" s="4" t="s">
        <v>0</v>
      </c>
      <c r="D1500" s="3" t="s">
        <v>1016</v>
      </c>
      <c r="E1500" s="3" t="s">
        <v>496</v>
      </c>
      <c r="F1500" s="3" t="s">
        <v>242</v>
      </c>
      <c r="G1500" s="6" t="s">
        <v>696</v>
      </c>
      <c r="H1500" s="4"/>
    </row>
    <row r="1501" spans="1:8" ht="25.5">
      <c r="A1501" s="63"/>
      <c r="B1501" s="4">
        <v>851</v>
      </c>
      <c r="C1501" s="4" t="s">
        <v>0</v>
      </c>
      <c r="D1501" s="3" t="s">
        <v>1017</v>
      </c>
      <c r="E1501" s="3" t="s">
        <v>496</v>
      </c>
      <c r="F1501" s="3" t="s">
        <v>242</v>
      </c>
      <c r="G1501" s="6" t="s">
        <v>696</v>
      </c>
      <c r="H1501" s="4"/>
    </row>
    <row r="1502" spans="1:8" ht="12.75">
      <c r="A1502" s="63"/>
      <c r="B1502" s="4">
        <v>852</v>
      </c>
      <c r="C1502" s="4" t="s">
        <v>0</v>
      </c>
      <c r="D1502" s="3" t="s">
        <v>1018</v>
      </c>
      <c r="E1502" s="3" t="s">
        <v>496</v>
      </c>
      <c r="F1502" s="3" t="s">
        <v>242</v>
      </c>
      <c r="G1502" s="6" t="s">
        <v>696</v>
      </c>
      <c r="H1502" s="4"/>
    </row>
    <row r="1503" spans="1:8" ht="12.75">
      <c r="A1503" s="63"/>
      <c r="B1503" s="4">
        <v>853</v>
      </c>
      <c r="C1503" s="4" t="s">
        <v>0</v>
      </c>
      <c r="D1503" s="3" t="s">
        <v>1019</v>
      </c>
      <c r="E1503" s="3" t="s">
        <v>496</v>
      </c>
      <c r="F1503" s="3" t="s">
        <v>242</v>
      </c>
      <c r="G1503" s="6" t="s">
        <v>696</v>
      </c>
      <c r="H1503" s="4"/>
    </row>
    <row r="1504" spans="1:8" ht="12.75">
      <c r="A1504" s="63"/>
      <c r="B1504" s="4">
        <v>854</v>
      </c>
      <c r="C1504" s="4" t="s">
        <v>0</v>
      </c>
      <c r="D1504" s="3" t="s">
        <v>1020</v>
      </c>
      <c r="E1504" s="3" t="s">
        <v>496</v>
      </c>
      <c r="F1504" s="3" t="s">
        <v>242</v>
      </c>
      <c r="G1504" s="6" t="s">
        <v>696</v>
      </c>
      <c r="H1504" s="4"/>
    </row>
    <row r="1505" spans="1:8" ht="12.75">
      <c r="A1505" s="63"/>
      <c r="B1505" s="4">
        <v>855</v>
      </c>
      <c r="C1505" s="4" t="s">
        <v>0</v>
      </c>
      <c r="D1505" s="3" t="s">
        <v>1021</v>
      </c>
      <c r="E1505" s="3" t="s">
        <v>496</v>
      </c>
      <c r="F1505" s="3" t="s">
        <v>242</v>
      </c>
      <c r="G1505" s="6" t="s">
        <v>696</v>
      </c>
      <c r="H1505" s="4"/>
    </row>
    <row r="1506" spans="1:8" ht="12.75">
      <c r="A1506" s="63"/>
      <c r="B1506" s="4">
        <v>856</v>
      </c>
      <c r="C1506" s="4" t="s">
        <v>0</v>
      </c>
      <c r="D1506" s="3" t="s">
        <v>1022</v>
      </c>
      <c r="E1506" s="3" t="s">
        <v>496</v>
      </c>
      <c r="F1506" s="3" t="s">
        <v>242</v>
      </c>
      <c r="G1506" s="6" t="s">
        <v>696</v>
      </c>
      <c r="H1506" s="4"/>
    </row>
    <row r="1507" spans="1:8" ht="12.75">
      <c r="A1507" s="63"/>
      <c r="B1507" s="4">
        <v>857</v>
      </c>
      <c r="C1507" s="4" t="s">
        <v>0</v>
      </c>
      <c r="D1507" s="3" t="s">
        <v>1022</v>
      </c>
      <c r="E1507" s="3" t="s">
        <v>496</v>
      </c>
      <c r="F1507" s="3" t="s">
        <v>453</v>
      </c>
      <c r="G1507" s="6" t="s">
        <v>696</v>
      </c>
      <c r="H1507" s="4"/>
    </row>
    <row r="1508" spans="1:8" ht="12.75">
      <c r="A1508" s="63"/>
      <c r="B1508" s="4">
        <v>858</v>
      </c>
      <c r="C1508" s="4" t="s">
        <v>0</v>
      </c>
      <c r="D1508" s="3" t="s">
        <v>1022</v>
      </c>
      <c r="E1508" s="3" t="s">
        <v>496</v>
      </c>
      <c r="F1508" s="3" t="s">
        <v>9</v>
      </c>
      <c r="G1508" s="6" t="s">
        <v>696</v>
      </c>
      <c r="H1508" s="4"/>
    </row>
    <row r="1509" spans="1:8" ht="25.5">
      <c r="A1509" s="63"/>
      <c r="B1509" s="4">
        <v>859</v>
      </c>
      <c r="C1509" s="4" t="s">
        <v>0</v>
      </c>
      <c r="D1509" s="3" t="s">
        <v>1022</v>
      </c>
      <c r="E1509" s="3" t="s">
        <v>496</v>
      </c>
      <c r="F1509" s="3" t="s">
        <v>188</v>
      </c>
      <c r="G1509" s="6" t="s">
        <v>696</v>
      </c>
      <c r="H1509" s="4"/>
    </row>
    <row r="1510" spans="1:8" ht="25.5">
      <c r="A1510" s="63"/>
      <c r="B1510" s="4">
        <v>860</v>
      </c>
      <c r="C1510" s="4" t="s">
        <v>0</v>
      </c>
      <c r="D1510" s="3" t="s">
        <v>1023</v>
      </c>
      <c r="E1510" s="3" t="s">
        <v>496</v>
      </c>
      <c r="F1510" s="3" t="s">
        <v>188</v>
      </c>
      <c r="G1510" s="6" t="s">
        <v>696</v>
      </c>
      <c r="H1510" s="4"/>
    </row>
    <row r="1511" spans="1:8" ht="25.5">
      <c r="A1511" s="63"/>
      <c r="B1511" s="4">
        <v>861</v>
      </c>
      <c r="C1511" s="4" t="s">
        <v>0</v>
      </c>
      <c r="D1511" s="3" t="s">
        <v>1024</v>
      </c>
      <c r="E1511" s="3" t="s">
        <v>496</v>
      </c>
      <c r="F1511" s="3" t="s">
        <v>188</v>
      </c>
      <c r="G1511" s="6" t="s">
        <v>696</v>
      </c>
      <c r="H1511" s="4"/>
    </row>
    <row r="1512" spans="1:8" ht="25.5">
      <c r="A1512" s="63"/>
      <c r="B1512" s="4">
        <v>862</v>
      </c>
      <c r="C1512" s="4" t="s">
        <v>0</v>
      </c>
      <c r="D1512" s="3" t="s">
        <v>1025</v>
      </c>
      <c r="E1512" s="3" t="s">
        <v>496</v>
      </c>
      <c r="F1512" s="3" t="s">
        <v>188</v>
      </c>
      <c r="G1512" s="6" t="s">
        <v>696</v>
      </c>
      <c r="H1512" s="4"/>
    </row>
    <row r="1513" spans="1:8" ht="25.5">
      <c r="A1513" s="63"/>
      <c r="B1513" s="4">
        <v>863</v>
      </c>
      <c r="C1513" s="4" t="s">
        <v>0</v>
      </c>
      <c r="D1513" s="3" t="s">
        <v>1026</v>
      </c>
      <c r="E1513" s="3" t="s">
        <v>1027</v>
      </c>
      <c r="F1513" s="3" t="s">
        <v>1028</v>
      </c>
      <c r="G1513" s="6" t="s">
        <v>696</v>
      </c>
      <c r="H1513" s="4"/>
    </row>
    <row r="1514" spans="1:8" ht="12.75">
      <c r="A1514" s="63"/>
      <c r="B1514" s="4">
        <v>864</v>
      </c>
      <c r="C1514" s="4" t="s">
        <v>0</v>
      </c>
      <c r="D1514" s="3" t="s">
        <v>1029</v>
      </c>
      <c r="E1514" s="3" t="s">
        <v>1027</v>
      </c>
      <c r="F1514" s="3" t="s">
        <v>1028</v>
      </c>
      <c r="G1514" s="6" t="s">
        <v>696</v>
      </c>
      <c r="H1514" s="4"/>
    </row>
    <row r="1515" spans="1:8" ht="12.75">
      <c r="A1515" s="63"/>
      <c r="B1515" s="4">
        <v>865</v>
      </c>
      <c r="C1515" s="4" t="s">
        <v>0</v>
      </c>
      <c r="D1515" s="3" t="s">
        <v>1030</v>
      </c>
      <c r="E1515" s="3" t="s">
        <v>1027</v>
      </c>
      <c r="F1515" s="3" t="s">
        <v>1031</v>
      </c>
      <c r="G1515" s="6" t="s">
        <v>696</v>
      </c>
      <c r="H1515" s="4"/>
    </row>
    <row r="1516" spans="1:8" ht="12.75">
      <c r="A1516" s="63"/>
      <c r="B1516" s="4">
        <v>866</v>
      </c>
      <c r="C1516" s="4" t="s">
        <v>0</v>
      </c>
      <c r="D1516" s="3" t="s">
        <v>1032</v>
      </c>
      <c r="E1516" s="3" t="s">
        <v>496</v>
      </c>
      <c r="F1516" s="3" t="s">
        <v>1033</v>
      </c>
      <c r="G1516" s="6" t="s">
        <v>696</v>
      </c>
      <c r="H1516" s="4"/>
    </row>
    <row r="1517" spans="1:8" ht="12.75">
      <c r="A1517" s="63"/>
      <c r="B1517" s="4">
        <v>867</v>
      </c>
      <c r="C1517" s="4" t="s">
        <v>0</v>
      </c>
      <c r="D1517" s="3" t="s">
        <v>1034</v>
      </c>
      <c r="E1517" s="3" t="s">
        <v>496</v>
      </c>
      <c r="F1517" s="3" t="s">
        <v>46</v>
      </c>
      <c r="G1517" s="6" t="s">
        <v>696</v>
      </c>
      <c r="H1517" s="4"/>
    </row>
    <row r="1518" spans="1:8" ht="12.75">
      <c r="A1518" s="63"/>
      <c r="B1518" s="4">
        <v>868</v>
      </c>
      <c r="C1518" s="4" t="s">
        <v>0</v>
      </c>
      <c r="D1518" s="3" t="s">
        <v>1035</v>
      </c>
      <c r="E1518" s="3" t="s">
        <v>496</v>
      </c>
      <c r="F1518" s="3" t="s">
        <v>9</v>
      </c>
      <c r="G1518" s="6" t="s">
        <v>696</v>
      </c>
      <c r="H1518" s="4"/>
    </row>
    <row r="1519" spans="1:8" ht="12.75">
      <c r="A1519" s="63"/>
      <c r="B1519" s="4">
        <v>869</v>
      </c>
      <c r="C1519" s="4" t="s">
        <v>0</v>
      </c>
      <c r="D1519" s="3" t="s">
        <v>1036</v>
      </c>
      <c r="E1519" s="3" t="s">
        <v>496</v>
      </c>
      <c r="F1519" s="3" t="s">
        <v>46</v>
      </c>
      <c r="G1519" s="6" t="s">
        <v>696</v>
      </c>
      <c r="H1519" s="4"/>
    </row>
    <row r="1520" spans="1:8" ht="12.75">
      <c r="A1520" s="63"/>
      <c r="B1520" s="4">
        <v>870</v>
      </c>
      <c r="C1520" s="4" t="s">
        <v>0</v>
      </c>
      <c r="D1520" s="3" t="s">
        <v>1037</v>
      </c>
      <c r="E1520" s="3" t="s">
        <v>496</v>
      </c>
      <c r="F1520" s="3" t="s">
        <v>1038</v>
      </c>
      <c r="G1520" s="6" t="s">
        <v>696</v>
      </c>
      <c r="H1520" s="4"/>
    </row>
    <row r="1521" spans="1:8" ht="12.75">
      <c r="A1521" s="63"/>
      <c r="B1521" s="4">
        <v>871</v>
      </c>
      <c r="C1521" s="4" t="s">
        <v>0</v>
      </c>
      <c r="D1521" s="3" t="s">
        <v>1039</v>
      </c>
      <c r="E1521" s="3" t="s">
        <v>496</v>
      </c>
      <c r="F1521" s="3" t="s">
        <v>1040</v>
      </c>
      <c r="G1521" s="6" t="s">
        <v>696</v>
      </c>
      <c r="H1521" s="4"/>
    </row>
    <row r="1522" spans="1:8" ht="12.75">
      <c r="A1522" s="63"/>
      <c r="B1522" s="4">
        <v>872</v>
      </c>
      <c r="C1522" s="4" t="s">
        <v>0</v>
      </c>
      <c r="D1522" s="3" t="s">
        <v>1041</v>
      </c>
      <c r="E1522" s="3" t="s">
        <v>496</v>
      </c>
      <c r="F1522" s="3" t="s">
        <v>6</v>
      </c>
      <c r="G1522" s="6" t="s">
        <v>696</v>
      </c>
      <c r="H1522" s="4"/>
    </row>
    <row r="1523" spans="1:8" ht="12.75">
      <c r="A1523" s="63"/>
      <c r="B1523" s="4">
        <v>873</v>
      </c>
      <c r="C1523" s="4" t="s">
        <v>0</v>
      </c>
      <c r="D1523" s="3" t="s">
        <v>1042</v>
      </c>
      <c r="E1523" s="3" t="s">
        <v>496</v>
      </c>
      <c r="F1523" s="3" t="s">
        <v>9</v>
      </c>
      <c r="G1523" s="6" t="s">
        <v>696</v>
      </c>
      <c r="H1523" s="4"/>
    </row>
    <row r="1524" spans="1:8" ht="12.75">
      <c r="A1524" s="63"/>
      <c r="B1524" s="4">
        <v>874</v>
      </c>
      <c r="C1524" s="4" t="s">
        <v>0</v>
      </c>
      <c r="D1524" s="3" t="s">
        <v>1043</v>
      </c>
      <c r="E1524" s="3" t="s">
        <v>496</v>
      </c>
      <c r="F1524" s="3" t="s">
        <v>1033</v>
      </c>
      <c r="G1524" s="6" t="s">
        <v>696</v>
      </c>
      <c r="H1524" s="4"/>
    </row>
    <row r="1525" spans="1:8" ht="12.75">
      <c r="A1525" s="63"/>
      <c r="B1525" s="4">
        <v>875</v>
      </c>
      <c r="C1525" s="4" t="s">
        <v>0</v>
      </c>
      <c r="D1525" s="29" t="s">
        <v>1044</v>
      </c>
      <c r="E1525" s="29" t="s">
        <v>496</v>
      </c>
      <c r="F1525" s="29" t="s">
        <v>1</v>
      </c>
      <c r="G1525" s="6" t="s">
        <v>696</v>
      </c>
      <c r="H1525" s="4"/>
    </row>
    <row r="1526" spans="1:8" ht="12.75">
      <c r="A1526" s="63"/>
      <c r="B1526" s="32">
        <v>876</v>
      </c>
      <c r="C1526" s="32" t="s">
        <v>0</v>
      </c>
      <c r="D1526" s="65" t="s">
        <v>1045</v>
      </c>
      <c r="E1526" s="65" t="s">
        <v>496</v>
      </c>
      <c r="F1526" s="29" t="s">
        <v>1</v>
      </c>
      <c r="G1526" s="6" t="s">
        <v>696</v>
      </c>
      <c r="H1526" s="4"/>
    </row>
    <row r="1527" spans="1:8" ht="12.75">
      <c r="A1527" s="63"/>
      <c r="B1527" s="44"/>
      <c r="C1527" s="44"/>
      <c r="D1527" s="65"/>
      <c r="E1527" s="65"/>
      <c r="F1527" s="29" t="s">
        <v>11</v>
      </c>
      <c r="G1527" s="6" t="s">
        <v>696</v>
      </c>
      <c r="H1527" s="4"/>
    </row>
    <row r="1528" spans="1:8" ht="12.75">
      <c r="A1528" s="63"/>
      <c r="B1528" s="44"/>
      <c r="C1528" s="44"/>
      <c r="D1528" s="65"/>
      <c r="E1528" s="65"/>
      <c r="F1528" s="29" t="s">
        <v>9</v>
      </c>
      <c r="G1528" s="6" t="s">
        <v>696</v>
      </c>
      <c r="H1528" s="4"/>
    </row>
    <row r="1529" spans="1:8" ht="12.75">
      <c r="A1529" s="63"/>
      <c r="B1529" s="33"/>
      <c r="C1529" s="33"/>
      <c r="D1529" s="65"/>
      <c r="E1529" s="65"/>
      <c r="F1529" s="29" t="s">
        <v>242</v>
      </c>
      <c r="G1529" s="6" t="s">
        <v>696</v>
      </c>
      <c r="H1529" s="4"/>
    </row>
    <row r="1530" spans="1:8" ht="12.75">
      <c r="A1530" s="63"/>
      <c r="B1530" s="4">
        <v>877</v>
      </c>
      <c r="C1530" s="4" t="s">
        <v>0</v>
      </c>
      <c r="D1530" s="29" t="s">
        <v>1046</v>
      </c>
      <c r="E1530" s="29" t="s">
        <v>496</v>
      </c>
      <c r="F1530" s="29" t="s">
        <v>1</v>
      </c>
      <c r="G1530" s="6" t="s">
        <v>696</v>
      </c>
      <c r="H1530" s="4"/>
    </row>
    <row r="1531" spans="1:8" ht="12.75">
      <c r="A1531" s="64"/>
      <c r="B1531" s="4">
        <v>878</v>
      </c>
      <c r="C1531" s="4" t="s">
        <v>0</v>
      </c>
      <c r="D1531" s="29" t="s">
        <v>1047</v>
      </c>
      <c r="E1531" s="29" t="s">
        <v>496</v>
      </c>
      <c r="F1531" s="29" t="s">
        <v>1</v>
      </c>
      <c r="G1531" s="6" t="s">
        <v>696</v>
      </c>
      <c r="H1531" s="4"/>
    </row>
  </sheetData>
  <mergeCells count="1750">
    <mergeCell ref="A1500:A1531"/>
    <mergeCell ref="B1526:B1529"/>
    <mergeCell ref="C1526:C1529"/>
    <mergeCell ref="D1526:D1529"/>
    <mergeCell ref="E1526:E1529"/>
    <mergeCell ref="C1479:C1480"/>
    <mergeCell ref="B1481:B1482"/>
    <mergeCell ref="C1481:C1482"/>
    <mergeCell ref="D1481:D1482"/>
    <mergeCell ref="E1481:E1482"/>
    <mergeCell ref="B1483:B1485"/>
    <mergeCell ref="C1483:C1485"/>
    <mergeCell ref="D1483:D1485"/>
    <mergeCell ref="E1483:E1485"/>
    <mergeCell ref="B1486:B1489"/>
    <mergeCell ref="C1486:C1489"/>
    <mergeCell ref="D1486:D1489"/>
    <mergeCell ref="E1486:E1489"/>
    <mergeCell ref="B1493:B1494"/>
    <mergeCell ref="C1493:C1494"/>
    <mergeCell ref="D1493:D1494"/>
    <mergeCell ref="E1493:E1494"/>
    <mergeCell ref="A537:A1499"/>
    <mergeCell ref="B544:B545"/>
    <mergeCell ref="C544:C545"/>
    <mergeCell ref="D544:D545"/>
    <mergeCell ref="E544:E545"/>
    <mergeCell ref="B546:B547"/>
    <mergeCell ref="C546:C547"/>
    <mergeCell ref="D546:D547"/>
    <mergeCell ref="E546:E547"/>
    <mergeCell ref="B548:B549"/>
    <mergeCell ref="B1430:B1434"/>
    <mergeCell ref="C1430:C1434"/>
    <mergeCell ref="D1430:D1434"/>
    <mergeCell ref="E1430:E1434"/>
    <mergeCell ref="B1435:B1438"/>
    <mergeCell ref="C1435:C1438"/>
    <mergeCell ref="D1435:D1438"/>
    <mergeCell ref="E1435:E1438"/>
    <mergeCell ref="B1441:B1445"/>
    <mergeCell ref="C1441:C1445"/>
    <mergeCell ref="D1441:D1445"/>
    <mergeCell ref="E1441:E1445"/>
    <mergeCell ref="B1447:B1448"/>
    <mergeCell ref="C1447:C1448"/>
    <mergeCell ref="D1447:D1448"/>
    <mergeCell ref="E1447:E1448"/>
    <mergeCell ref="B1449:B1450"/>
    <mergeCell ref="C1449:C1450"/>
    <mergeCell ref="D1449:D1450"/>
    <mergeCell ref="E1449:E1450"/>
    <mergeCell ref="B1439:B1440"/>
    <mergeCell ref="F1416:F1417"/>
    <mergeCell ref="B1418:B1421"/>
    <mergeCell ref="C1418:C1421"/>
    <mergeCell ref="D1418:D1421"/>
    <mergeCell ref="E1418:E1421"/>
    <mergeCell ref="B1422:B1423"/>
    <mergeCell ref="C1422:C1423"/>
    <mergeCell ref="D1422:D1423"/>
    <mergeCell ref="E1422:E1423"/>
    <mergeCell ref="B1424:B1425"/>
    <mergeCell ref="C1424:C1425"/>
    <mergeCell ref="D1424:D1425"/>
    <mergeCell ref="E1424:E1425"/>
    <mergeCell ref="B1426:B1429"/>
    <mergeCell ref="C1426:C1429"/>
    <mergeCell ref="D1426:D1429"/>
    <mergeCell ref="E1426:E1429"/>
    <mergeCell ref="B1400:B1402"/>
    <mergeCell ref="C1400:C1402"/>
    <mergeCell ref="D1400:D1402"/>
    <mergeCell ref="E1400:E1402"/>
    <mergeCell ref="B1404:B1405"/>
    <mergeCell ref="C1404:C1405"/>
    <mergeCell ref="D1404:D1405"/>
    <mergeCell ref="E1404:E1405"/>
    <mergeCell ref="B1406:B1411"/>
    <mergeCell ref="C1406:C1411"/>
    <mergeCell ref="D1406:D1411"/>
    <mergeCell ref="E1406:E1411"/>
    <mergeCell ref="B1412:B1414"/>
    <mergeCell ref="C1412:C1414"/>
    <mergeCell ref="D1412:D1414"/>
    <mergeCell ref="E1412:E1414"/>
    <mergeCell ref="E1416:E1417"/>
    <mergeCell ref="B1388:B1389"/>
    <mergeCell ref="C1388:C1389"/>
    <mergeCell ref="D1388:D1389"/>
    <mergeCell ref="E1388:E1389"/>
    <mergeCell ref="B1390:B1391"/>
    <mergeCell ref="C1390:C1391"/>
    <mergeCell ref="D1390:D1391"/>
    <mergeCell ref="E1390:E1391"/>
    <mergeCell ref="B1392:B1393"/>
    <mergeCell ref="C1392:C1393"/>
    <mergeCell ref="D1392:D1393"/>
    <mergeCell ref="E1392:E1393"/>
    <mergeCell ref="B1394:B1396"/>
    <mergeCell ref="C1394:C1396"/>
    <mergeCell ref="D1394:D1396"/>
    <mergeCell ref="E1394:E1396"/>
    <mergeCell ref="B1397:B1399"/>
    <mergeCell ref="C1397:C1399"/>
    <mergeCell ref="D1397:D1399"/>
    <mergeCell ref="E1397:E1399"/>
    <mergeCell ref="B1368:B1371"/>
    <mergeCell ref="C1368:C1371"/>
    <mergeCell ref="D1368:D1371"/>
    <mergeCell ref="E1368:E1371"/>
    <mergeCell ref="B1372:B1376"/>
    <mergeCell ref="C1372:C1376"/>
    <mergeCell ref="D1372:D1376"/>
    <mergeCell ref="E1372:E1376"/>
    <mergeCell ref="B1377:B1379"/>
    <mergeCell ref="C1377:C1379"/>
    <mergeCell ref="D1377:D1379"/>
    <mergeCell ref="E1377:E1379"/>
    <mergeCell ref="B1380:B1381"/>
    <mergeCell ref="C1380:C1381"/>
    <mergeCell ref="D1380:D1381"/>
    <mergeCell ref="E1380:E1381"/>
    <mergeCell ref="B1382:B1383"/>
    <mergeCell ref="C1382:C1383"/>
    <mergeCell ref="D1382:D1383"/>
    <mergeCell ref="E1382:E1383"/>
    <mergeCell ref="B1349:B1352"/>
    <mergeCell ref="C1349:C1352"/>
    <mergeCell ref="D1349:D1352"/>
    <mergeCell ref="E1349:E1352"/>
    <mergeCell ref="B1353:B1355"/>
    <mergeCell ref="C1353:C1355"/>
    <mergeCell ref="D1353:D1355"/>
    <mergeCell ref="E1353:E1355"/>
    <mergeCell ref="B1357:B1358"/>
    <mergeCell ref="C1357:C1358"/>
    <mergeCell ref="D1357:D1358"/>
    <mergeCell ref="E1357:E1358"/>
    <mergeCell ref="B1362:B1363"/>
    <mergeCell ref="C1362:C1363"/>
    <mergeCell ref="D1362:D1363"/>
    <mergeCell ref="E1362:E1363"/>
    <mergeCell ref="E1365:E1367"/>
    <mergeCell ref="B1277:B1280"/>
    <mergeCell ref="C1277:C1280"/>
    <mergeCell ref="D1277:D1280"/>
    <mergeCell ref="E1277:E1280"/>
    <mergeCell ref="B1233:B1234"/>
    <mergeCell ref="B1235:B1236"/>
    <mergeCell ref="B1237:B1238"/>
    <mergeCell ref="B1240:B1241"/>
    <mergeCell ref="B1242:B1243"/>
    <mergeCell ref="B1249:B1250"/>
    <mergeCell ref="B1253:B1254"/>
    <mergeCell ref="B1255:B1257"/>
    <mergeCell ref="B1258:B1259"/>
    <mergeCell ref="B1260:B1261"/>
    <mergeCell ref="B1262:B1263"/>
    <mergeCell ref="B1265:B1266"/>
    <mergeCell ref="E1347:E1348"/>
    <mergeCell ref="B1215:B1217"/>
    <mergeCell ref="C1215:C1217"/>
    <mergeCell ref="D1215:D1217"/>
    <mergeCell ref="E1215:E1217"/>
    <mergeCell ref="C1223:C1224"/>
    <mergeCell ref="D1223:D1224"/>
    <mergeCell ref="E1223:E1224"/>
    <mergeCell ref="B1225:B1226"/>
    <mergeCell ref="C1225:C1226"/>
    <mergeCell ref="D1225:D1226"/>
    <mergeCell ref="B1229:B1230"/>
    <mergeCell ref="C1229:C1230"/>
    <mergeCell ref="D1229:D1230"/>
    <mergeCell ref="E1229:E1230"/>
    <mergeCell ref="B1231:B1232"/>
    <mergeCell ref="C1231:C1232"/>
    <mergeCell ref="D1231:D1232"/>
    <mergeCell ref="E1231:E1232"/>
    <mergeCell ref="E1218:E1219"/>
    <mergeCell ref="E1220:E1221"/>
    <mergeCell ref="B1200:B1201"/>
    <mergeCell ref="C1200:C1201"/>
    <mergeCell ref="D1200:D1201"/>
    <mergeCell ref="E1200:E1201"/>
    <mergeCell ref="B1202:B1203"/>
    <mergeCell ref="C1202:C1203"/>
    <mergeCell ref="D1202:D1203"/>
    <mergeCell ref="E1202:E1203"/>
    <mergeCell ref="E1175:E1176"/>
    <mergeCell ref="E1177:E1178"/>
    <mergeCell ref="D1175:D1176"/>
    <mergeCell ref="D1177:D1178"/>
    <mergeCell ref="D1185:D1186"/>
    <mergeCell ref="D1187:D1188"/>
    <mergeCell ref="D1189:D1190"/>
    <mergeCell ref="D1173:D1174"/>
    <mergeCell ref="C1211:C1212"/>
    <mergeCell ref="D1211:D1212"/>
    <mergeCell ref="E1211:E1212"/>
    <mergeCell ref="B1175:B1176"/>
    <mergeCell ref="B1177:B1178"/>
    <mergeCell ref="B1185:B1186"/>
    <mergeCell ref="B1187:B1188"/>
    <mergeCell ref="B1189:B1190"/>
    <mergeCell ref="E1185:E1186"/>
    <mergeCell ref="E1187:E1188"/>
    <mergeCell ref="E1189:E1190"/>
    <mergeCell ref="E1197:E1198"/>
    <mergeCell ref="E1204:E1205"/>
    <mergeCell ref="E1206:E1207"/>
    <mergeCell ref="E1208:E1209"/>
    <mergeCell ref="E1158:E1159"/>
    <mergeCell ref="B1160:B1161"/>
    <mergeCell ref="C1160:C1161"/>
    <mergeCell ref="D1160:D1161"/>
    <mergeCell ref="E1160:E1161"/>
    <mergeCell ref="D1158:D1159"/>
    <mergeCell ref="C1166:C1167"/>
    <mergeCell ref="D1166:D1167"/>
    <mergeCell ref="E1166:E1167"/>
    <mergeCell ref="E1173:E1174"/>
    <mergeCell ref="B1180:B1181"/>
    <mergeCell ref="C1180:C1181"/>
    <mergeCell ref="D1180:D1181"/>
    <mergeCell ref="E1180:E1181"/>
    <mergeCell ref="B1183:B1184"/>
    <mergeCell ref="C1183:C1184"/>
    <mergeCell ref="D1183:D1184"/>
    <mergeCell ref="E1059:E1060"/>
    <mergeCell ref="E1061:E1062"/>
    <mergeCell ref="E1120:E1122"/>
    <mergeCell ref="D1063:D1064"/>
    <mergeCell ref="D1069:D1071"/>
    <mergeCell ref="D1150:D1151"/>
    <mergeCell ref="E1150:E1151"/>
    <mergeCell ref="B1152:B1153"/>
    <mergeCell ref="C1152:C1153"/>
    <mergeCell ref="D1152:D1153"/>
    <mergeCell ref="E1152:E1153"/>
    <mergeCell ref="B1154:B1155"/>
    <mergeCell ref="C1154:C1155"/>
    <mergeCell ref="D1154:D1155"/>
    <mergeCell ref="E1154:E1155"/>
    <mergeCell ref="B1156:B1157"/>
    <mergeCell ref="C1156:C1157"/>
    <mergeCell ref="D1156:D1157"/>
    <mergeCell ref="E1156:E1157"/>
    <mergeCell ref="E1011:E1012"/>
    <mergeCell ref="B1013:B1014"/>
    <mergeCell ref="C1013:C1014"/>
    <mergeCell ref="D1013:D1014"/>
    <mergeCell ref="E1013:E1014"/>
    <mergeCell ref="C1131:C1132"/>
    <mergeCell ref="D1131:D1132"/>
    <mergeCell ref="E1131:E1132"/>
    <mergeCell ref="B1134:B1136"/>
    <mergeCell ref="C1134:C1136"/>
    <mergeCell ref="D1134:D1136"/>
    <mergeCell ref="E1134:E1136"/>
    <mergeCell ref="B1025:B1026"/>
    <mergeCell ref="B1035:B1037"/>
    <mergeCell ref="B1048:B1049"/>
    <mergeCell ref="B1050:B1051"/>
    <mergeCell ref="B1059:B1060"/>
    <mergeCell ref="B1061:B1062"/>
    <mergeCell ref="B1021:B1023"/>
    <mergeCell ref="B1027:B1028"/>
    <mergeCell ref="B1031:B1034"/>
    <mergeCell ref="B1038:B1042"/>
    <mergeCell ref="B1043:B1044"/>
    <mergeCell ref="B1055:B1056"/>
    <mergeCell ref="B1057:B1058"/>
    <mergeCell ref="B1063:B1064"/>
    <mergeCell ref="B1069:B1071"/>
    <mergeCell ref="E1117:E1119"/>
    <mergeCell ref="E1025:E1026"/>
    <mergeCell ref="E1035:E1037"/>
    <mergeCell ref="E1048:E1049"/>
    <mergeCell ref="E1050:E1051"/>
    <mergeCell ref="E989:E992"/>
    <mergeCell ref="B997:B999"/>
    <mergeCell ref="C997:C999"/>
    <mergeCell ref="D997:D999"/>
    <mergeCell ref="E997:E999"/>
    <mergeCell ref="D993:D994"/>
    <mergeCell ref="D995:D996"/>
    <mergeCell ref="E1000:E1004"/>
    <mergeCell ref="B1005:B1008"/>
    <mergeCell ref="C1005:C1008"/>
    <mergeCell ref="D1005:D1008"/>
    <mergeCell ref="E1005:E1008"/>
    <mergeCell ref="B1009:B1010"/>
    <mergeCell ref="C1009:C1010"/>
    <mergeCell ref="D1009:D1010"/>
    <mergeCell ref="E1009:E1010"/>
    <mergeCell ref="B993:B994"/>
    <mergeCell ref="B995:B996"/>
    <mergeCell ref="D971:D974"/>
    <mergeCell ref="E971:E974"/>
    <mergeCell ref="B975:B977"/>
    <mergeCell ref="C975:C977"/>
    <mergeCell ref="D975:D977"/>
    <mergeCell ref="E975:E977"/>
    <mergeCell ref="B964:B965"/>
    <mergeCell ref="B960:B961"/>
    <mergeCell ref="C964:C965"/>
    <mergeCell ref="C960:C961"/>
    <mergeCell ref="E980:E981"/>
    <mergeCell ref="B983:B984"/>
    <mergeCell ref="C983:C984"/>
    <mergeCell ref="D983:D984"/>
    <mergeCell ref="E983:E984"/>
    <mergeCell ref="B987:B988"/>
    <mergeCell ref="C987:C988"/>
    <mergeCell ref="D987:D988"/>
    <mergeCell ref="E987:E988"/>
    <mergeCell ref="C985:C986"/>
    <mergeCell ref="B985:B986"/>
    <mergeCell ref="E952:E953"/>
    <mergeCell ref="B955:B956"/>
    <mergeCell ref="C955:C956"/>
    <mergeCell ref="D955:D956"/>
    <mergeCell ref="E955:E956"/>
    <mergeCell ref="B958:B959"/>
    <mergeCell ref="C958:C959"/>
    <mergeCell ref="D958:D959"/>
    <mergeCell ref="E958:E959"/>
    <mergeCell ref="B945:B946"/>
    <mergeCell ref="C945:C946"/>
    <mergeCell ref="E960:E961"/>
    <mergeCell ref="B967:B968"/>
    <mergeCell ref="C967:C968"/>
    <mergeCell ref="D967:D968"/>
    <mergeCell ref="E967:E968"/>
    <mergeCell ref="B969:B970"/>
    <mergeCell ref="C969:C970"/>
    <mergeCell ref="D969:D970"/>
    <mergeCell ref="E969:E970"/>
    <mergeCell ref="E924:E925"/>
    <mergeCell ref="B928:B930"/>
    <mergeCell ref="C928:C930"/>
    <mergeCell ref="D928:D930"/>
    <mergeCell ref="E928:E930"/>
    <mergeCell ref="B914:B915"/>
    <mergeCell ref="E918:E919"/>
    <mergeCell ref="E926:E927"/>
    <mergeCell ref="B940:B941"/>
    <mergeCell ref="C940:C941"/>
    <mergeCell ref="D940:D941"/>
    <mergeCell ref="E940:E941"/>
    <mergeCell ref="B926:B927"/>
    <mergeCell ref="C920:C921"/>
    <mergeCell ref="C926:C927"/>
    <mergeCell ref="E945:E946"/>
    <mergeCell ref="B949:B950"/>
    <mergeCell ref="C949:C950"/>
    <mergeCell ref="D949:D950"/>
    <mergeCell ref="E949:E950"/>
    <mergeCell ref="E906:E907"/>
    <mergeCell ref="B909:B910"/>
    <mergeCell ref="C909:C910"/>
    <mergeCell ref="D909:D910"/>
    <mergeCell ref="E909:E910"/>
    <mergeCell ref="B911:B913"/>
    <mergeCell ref="C911:C913"/>
    <mergeCell ref="D911:D913"/>
    <mergeCell ref="E911:E913"/>
    <mergeCell ref="E914:E915"/>
    <mergeCell ref="B916:B917"/>
    <mergeCell ref="C916:C917"/>
    <mergeCell ref="D916:D917"/>
    <mergeCell ref="E916:E917"/>
    <mergeCell ref="E920:E921"/>
    <mergeCell ref="B922:B923"/>
    <mergeCell ref="C922:C923"/>
    <mergeCell ref="D922:D923"/>
    <mergeCell ref="E922:E923"/>
    <mergeCell ref="B918:B919"/>
    <mergeCell ref="B906:B907"/>
    <mergeCell ref="B920:B921"/>
    <mergeCell ref="E888:E889"/>
    <mergeCell ref="B890:B891"/>
    <mergeCell ref="C890:C891"/>
    <mergeCell ref="D890:D891"/>
    <mergeCell ref="E890:E891"/>
    <mergeCell ref="E892:E893"/>
    <mergeCell ref="B895:B900"/>
    <mergeCell ref="C895:C900"/>
    <mergeCell ref="D895:D900"/>
    <mergeCell ref="E895:E900"/>
    <mergeCell ref="B901:B904"/>
    <mergeCell ref="C901:C904"/>
    <mergeCell ref="D901:D904"/>
    <mergeCell ref="E901:E904"/>
    <mergeCell ref="B868:B869"/>
    <mergeCell ref="B878:B879"/>
    <mergeCell ref="B876:B877"/>
    <mergeCell ref="B880:B881"/>
    <mergeCell ref="B882:B885"/>
    <mergeCell ref="B886:B887"/>
    <mergeCell ref="B888:B889"/>
    <mergeCell ref="B783:B785"/>
    <mergeCell ref="C783:C785"/>
    <mergeCell ref="D783:D785"/>
    <mergeCell ref="E783:E785"/>
    <mergeCell ref="B786:B788"/>
    <mergeCell ref="C786:C788"/>
    <mergeCell ref="D786:D788"/>
    <mergeCell ref="E786:E788"/>
    <mergeCell ref="B789:B791"/>
    <mergeCell ref="C789:C791"/>
    <mergeCell ref="D789:D791"/>
    <mergeCell ref="E789:E791"/>
    <mergeCell ref="B792:B793"/>
    <mergeCell ref="C792:C793"/>
    <mergeCell ref="D792:D793"/>
    <mergeCell ref="E792:E793"/>
    <mergeCell ref="B866:B867"/>
    <mergeCell ref="C866:C867"/>
    <mergeCell ref="D866:D867"/>
    <mergeCell ref="E866:E867"/>
    <mergeCell ref="B768:B769"/>
    <mergeCell ref="C768:C769"/>
    <mergeCell ref="D768:D769"/>
    <mergeCell ref="E768:E769"/>
    <mergeCell ref="B771:B772"/>
    <mergeCell ref="C771:C772"/>
    <mergeCell ref="D771:D772"/>
    <mergeCell ref="E771:E772"/>
    <mergeCell ref="B773:B774"/>
    <mergeCell ref="C773:C774"/>
    <mergeCell ref="D773:D774"/>
    <mergeCell ref="E773:E774"/>
    <mergeCell ref="B762:B763"/>
    <mergeCell ref="B764:B765"/>
    <mergeCell ref="C762:C763"/>
    <mergeCell ref="D775:D777"/>
    <mergeCell ref="E775:E777"/>
    <mergeCell ref="B721:B722"/>
    <mergeCell ref="C721:C722"/>
    <mergeCell ref="D721:D722"/>
    <mergeCell ref="E721:E722"/>
    <mergeCell ref="B730:B731"/>
    <mergeCell ref="C730:C731"/>
    <mergeCell ref="D730:D731"/>
    <mergeCell ref="E730:E731"/>
    <mergeCell ref="C723:C724"/>
    <mergeCell ref="C725:C726"/>
    <mergeCell ref="C712:C714"/>
    <mergeCell ref="D758:D761"/>
    <mergeCell ref="E758:E761"/>
    <mergeCell ref="B766:B767"/>
    <mergeCell ref="C766:C767"/>
    <mergeCell ref="D766:D767"/>
    <mergeCell ref="E766:E767"/>
    <mergeCell ref="B708:B709"/>
    <mergeCell ref="C708:C709"/>
    <mergeCell ref="D708:D709"/>
    <mergeCell ref="E708:E709"/>
    <mergeCell ref="B710:B711"/>
    <mergeCell ref="C710:C711"/>
    <mergeCell ref="D710:D711"/>
    <mergeCell ref="E710:E711"/>
    <mergeCell ref="C690:C691"/>
    <mergeCell ref="D712:D714"/>
    <mergeCell ref="E712:E714"/>
    <mergeCell ref="B715:B717"/>
    <mergeCell ref="C715:C717"/>
    <mergeCell ref="D715:D717"/>
    <mergeCell ref="E715:E717"/>
    <mergeCell ref="B719:B720"/>
    <mergeCell ref="C719:C720"/>
    <mergeCell ref="D719:D720"/>
    <mergeCell ref="E719:E720"/>
    <mergeCell ref="B679:B680"/>
    <mergeCell ref="C679:C680"/>
    <mergeCell ref="D679:D680"/>
    <mergeCell ref="E679:E680"/>
    <mergeCell ref="B685:B686"/>
    <mergeCell ref="C685:C686"/>
    <mergeCell ref="D685:D686"/>
    <mergeCell ref="E685:E686"/>
    <mergeCell ref="D690:D691"/>
    <mergeCell ref="E690:E691"/>
    <mergeCell ref="B693:B694"/>
    <mergeCell ref="C693:C694"/>
    <mergeCell ref="D693:D694"/>
    <mergeCell ref="E693:E694"/>
    <mergeCell ref="B699:B700"/>
    <mergeCell ref="C699:C700"/>
    <mergeCell ref="D699:D700"/>
    <mergeCell ref="E699:E700"/>
    <mergeCell ref="B660:B661"/>
    <mergeCell ref="C660:C661"/>
    <mergeCell ref="D660:D661"/>
    <mergeCell ref="E660:E661"/>
    <mergeCell ref="B662:B663"/>
    <mergeCell ref="C662:C663"/>
    <mergeCell ref="D662:D663"/>
    <mergeCell ref="E662:E663"/>
    <mergeCell ref="D666:D667"/>
    <mergeCell ref="E666:E667"/>
    <mergeCell ref="D668:D669"/>
    <mergeCell ref="E668:E669"/>
    <mergeCell ref="B670:B671"/>
    <mergeCell ref="C670:C671"/>
    <mergeCell ref="D670:D671"/>
    <mergeCell ref="E670:E671"/>
    <mergeCell ref="B676:B677"/>
    <mergeCell ref="C676:C677"/>
    <mergeCell ref="D676:D677"/>
    <mergeCell ref="E676:E677"/>
    <mergeCell ref="B637:B640"/>
    <mergeCell ref="C637:C640"/>
    <mergeCell ref="D637:D640"/>
    <mergeCell ref="E637:E640"/>
    <mergeCell ref="B642:B645"/>
    <mergeCell ref="C642:C645"/>
    <mergeCell ref="D642:D645"/>
    <mergeCell ref="E642:E645"/>
    <mergeCell ref="B646:B651"/>
    <mergeCell ref="C646:C651"/>
    <mergeCell ref="D646:D651"/>
    <mergeCell ref="E646:E651"/>
    <mergeCell ref="C654:C655"/>
    <mergeCell ref="D654:D655"/>
    <mergeCell ref="E654:E655"/>
    <mergeCell ref="B656:B659"/>
    <mergeCell ref="C656:C659"/>
    <mergeCell ref="D656:D659"/>
    <mergeCell ref="E656:E659"/>
    <mergeCell ref="B620:B621"/>
    <mergeCell ref="C620:C621"/>
    <mergeCell ref="D620:D621"/>
    <mergeCell ref="E620:E621"/>
    <mergeCell ref="B622:B624"/>
    <mergeCell ref="C622:C624"/>
    <mergeCell ref="D622:D624"/>
    <mergeCell ref="E622:E624"/>
    <mergeCell ref="B627:B629"/>
    <mergeCell ref="C627:C629"/>
    <mergeCell ref="D627:D629"/>
    <mergeCell ref="E627:E629"/>
    <mergeCell ref="B631:B633"/>
    <mergeCell ref="C631:C633"/>
    <mergeCell ref="D631:D633"/>
    <mergeCell ref="E631:E633"/>
    <mergeCell ref="B634:B636"/>
    <mergeCell ref="C634:C636"/>
    <mergeCell ref="D634:D636"/>
    <mergeCell ref="E634:E636"/>
    <mergeCell ref="B607:B608"/>
    <mergeCell ref="C607:C608"/>
    <mergeCell ref="D607:D608"/>
    <mergeCell ref="E607:E608"/>
    <mergeCell ref="B609:B611"/>
    <mergeCell ref="C609:C611"/>
    <mergeCell ref="D609:D611"/>
    <mergeCell ref="E609:E611"/>
    <mergeCell ref="D612:D613"/>
    <mergeCell ref="B614:B615"/>
    <mergeCell ref="C614:C615"/>
    <mergeCell ref="D614:D615"/>
    <mergeCell ref="E614:E615"/>
    <mergeCell ref="B616:B617"/>
    <mergeCell ref="C616:C617"/>
    <mergeCell ref="D616:D617"/>
    <mergeCell ref="E616:E617"/>
    <mergeCell ref="B594:B595"/>
    <mergeCell ref="C594:C595"/>
    <mergeCell ref="D594:D595"/>
    <mergeCell ref="E594:E595"/>
    <mergeCell ref="B596:B597"/>
    <mergeCell ref="C596:C597"/>
    <mergeCell ref="D596:D597"/>
    <mergeCell ref="E596:E597"/>
    <mergeCell ref="C598:C599"/>
    <mergeCell ref="B600:B601"/>
    <mergeCell ref="C600:C601"/>
    <mergeCell ref="D600:D601"/>
    <mergeCell ref="E600:E601"/>
    <mergeCell ref="B602:B603"/>
    <mergeCell ref="C602:C603"/>
    <mergeCell ref="D602:D603"/>
    <mergeCell ref="E602:E603"/>
    <mergeCell ref="C570:C571"/>
    <mergeCell ref="D570:D571"/>
    <mergeCell ref="E570:E571"/>
    <mergeCell ref="B585:B586"/>
    <mergeCell ref="C585:C586"/>
    <mergeCell ref="D585:D586"/>
    <mergeCell ref="E585:E586"/>
    <mergeCell ref="B560:B561"/>
    <mergeCell ref="C560:C561"/>
    <mergeCell ref="D560:D561"/>
    <mergeCell ref="B589:B591"/>
    <mergeCell ref="C589:C591"/>
    <mergeCell ref="D589:D591"/>
    <mergeCell ref="E589:E591"/>
    <mergeCell ref="B592:B593"/>
    <mergeCell ref="C592:C593"/>
    <mergeCell ref="D592:D593"/>
    <mergeCell ref="E592:E593"/>
    <mergeCell ref="B1288:B1290"/>
    <mergeCell ref="B1291:B1293"/>
    <mergeCell ref="B1297:B1299"/>
    <mergeCell ref="B1300:B1302"/>
    <mergeCell ref="C548:C549"/>
    <mergeCell ref="D548:D549"/>
    <mergeCell ref="E548:E549"/>
    <mergeCell ref="B551:B552"/>
    <mergeCell ref="C551:C552"/>
    <mergeCell ref="D551:D552"/>
    <mergeCell ref="E551:E552"/>
    <mergeCell ref="B553:B554"/>
    <mergeCell ref="C553:C554"/>
    <mergeCell ref="D553:D554"/>
    <mergeCell ref="E553:E554"/>
    <mergeCell ref="B555:B557"/>
    <mergeCell ref="C555:C557"/>
    <mergeCell ref="D555:D557"/>
    <mergeCell ref="E555:E557"/>
    <mergeCell ref="B558:B559"/>
    <mergeCell ref="C558:C559"/>
    <mergeCell ref="D558:D559"/>
    <mergeCell ref="E558:E559"/>
    <mergeCell ref="B563:B565"/>
    <mergeCell ref="C563:C565"/>
    <mergeCell ref="D563:D565"/>
    <mergeCell ref="E563:E565"/>
    <mergeCell ref="B566:B568"/>
    <mergeCell ref="C566:C568"/>
    <mergeCell ref="D566:D568"/>
    <mergeCell ref="E566:E568"/>
    <mergeCell ref="B570:B571"/>
    <mergeCell ref="B1113:B1116"/>
    <mergeCell ref="B1117:B1119"/>
    <mergeCell ref="B1120:B1122"/>
    <mergeCell ref="B1131:B1132"/>
    <mergeCell ref="B1464:B1466"/>
    <mergeCell ref="B1477:B1478"/>
    <mergeCell ref="B1479:B1480"/>
    <mergeCell ref="B1490:B1491"/>
    <mergeCell ref="B1451:B1452"/>
    <mergeCell ref="B1453:B1454"/>
    <mergeCell ref="B1456:B1458"/>
    <mergeCell ref="B1460:B1461"/>
    <mergeCell ref="B1462:B1463"/>
    <mergeCell ref="B1468:B1470"/>
    <mergeCell ref="B1471:B1474"/>
    <mergeCell ref="B1475:B1476"/>
    <mergeCell ref="B1344:B1345"/>
    <mergeCell ref="B1281:B1283"/>
    <mergeCell ref="B1303:B1304"/>
    <mergeCell ref="B1307:B1308"/>
    <mergeCell ref="B1309:B1312"/>
    <mergeCell ref="B1313:B1315"/>
    <mergeCell ref="B1316:B1317"/>
    <mergeCell ref="B1318:B1321"/>
    <mergeCell ref="B1326:B1327"/>
    <mergeCell ref="B1328:B1329"/>
    <mergeCell ref="B1330:B1331"/>
    <mergeCell ref="B1333:B1334"/>
    <mergeCell ref="B1336:B1337"/>
    <mergeCell ref="B1338:B1339"/>
    <mergeCell ref="B1347:B1348"/>
    <mergeCell ref="B1365:B1367"/>
    <mergeCell ref="C1025:C1026"/>
    <mergeCell ref="C993:C994"/>
    <mergeCell ref="C995:C996"/>
    <mergeCell ref="C1021:C1023"/>
    <mergeCell ref="C1027:C1028"/>
    <mergeCell ref="C1031:C1034"/>
    <mergeCell ref="C1038:C1042"/>
    <mergeCell ref="C1043:C1044"/>
    <mergeCell ref="C1055:C1056"/>
    <mergeCell ref="B1267:B1269"/>
    <mergeCell ref="B1270:B1273"/>
    <mergeCell ref="B1274:B1276"/>
    <mergeCell ref="B1197:B1198"/>
    <mergeCell ref="B1204:B1205"/>
    <mergeCell ref="B1206:B1207"/>
    <mergeCell ref="B1208:B1209"/>
    <mergeCell ref="B1218:B1219"/>
    <mergeCell ref="B1220:B1221"/>
    <mergeCell ref="B1227:B1228"/>
    <mergeCell ref="B1211:B1212"/>
    <mergeCell ref="B1223:B1224"/>
    <mergeCell ref="B1076:B1078"/>
    <mergeCell ref="B1079:B1080"/>
    <mergeCell ref="B1081:B1082"/>
    <mergeCell ref="B1083:B1084"/>
    <mergeCell ref="B1085:B1086"/>
    <mergeCell ref="B1087:B1088"/>
    <mergeCell ref="B1089:B1090"/>
    <mergeCell ref="B1091:B1094"/>
    <mergeCell ref="B1096:B1097"/>
    <mergeCell ref="B1106:B1108"/>
    <mergeCell ref="B1109:B1112"/>
    <mergeCell ref="B829:B831"/>
    <mergeCell ref="B832:B833"/>
    <mergeCell ref="B837:B838"/>
    <mergeCell ref="B840:B842"/>
    <mergeCell ref="B843:B844"/>
    <mergeCell ref="B845:B847"/>
    <mergeCell ref="B848:B850"/>
    <mergeCell ref="B851:B852"/>
    <mergeCell ref="B853:B854"/>
    <mergeCell ref="B1016:B1017"/>
    <mergeCell ref="C1016:C1017"/>
    <mergeCell ref="B980:B981"/>
    <mergeCell ref="C980:C981"/>
    <mergeCell ref="B1000:B1004"/>
    <mergeCell ref="C1000:C1004"/>
    <mergeCell ref="B1019:B1020"/>
    <mergeCell ref="C1019:C1020"/>
    <mergeCell ref="B924:B925"/>
    <mergeCell ref="C924:C925"/>
    <mergeCell ref="B952:B953"/>
    <mergeCell ref="C952:C953"/>
    <mergeCell ref="B971:B974"/>
    <mergeCell ref="C971:C974"/>
    <mergeCell ref="B989:B992"/>
    <mergeCell ref="C989:C992"/>
    <mergeCell ref="B1011:B1012"/>
    <mergeCell ref="C1011:C1012"/>
    <mergeCell ref="B857:B858"/>
    <mergeCell ref="B859:B860"/>
    <mergeCell ref="B892:B893"/>
    <mergeCell ref="B861:B862"/>
    <mergeCell ref="B863:B865"/>
    <mergeCell ref="B754:B755"/>
    <mergeCell ref="B756:B757"/>
    <mergeCell ref="B758:B761"/>
    <mergeCell ref="B775:B777"/>
    <mergeCell ref="B794:B795"/>
    <mergeCell ref="B668:B669"/>
    <mergeCell ref="B681:B682"/>
    <mergeCell ref="B744:B745"/>
    <mergeCell ref="B652:B653"/>
    <mergeCell ref="B666:B667"/>
    <mergeCell ref="B687:B688"/>
    <mergeCell ref="B690:B691"/>
    <mergeCell ref="B712:B714"/>
    <mergeCell ref="B732:B734"/>
    <mergeCell ref="B735:B737"/>
    <mergeCell ref="B739:B741"/>
    <mergeCell ref="B742:B743"/>
    <mergeCell ref="B747:B748"/>
    <mergeCell ref="B654:B655"/>
    <mergeCell ref="B835:B836"/>
    <mergeCell ref="B855:B856"/>
    <mergeCell ref="B802:B803"/>
    <mergeCell ref="B814:B815"/>
    <mergeCell ref="B817:B818"/>
    <mergeCell ref="B819:B820"/>
    <mergeCell ref="B821:B822"/>
    <mergeCell ref="B824:B828"/>
    <mergeCell ref="C538:C539"/>
    <mergeCell ref="B538:B539"/>
    <mergeCell ref="B576:B577"/>
    <mergeCell ref="B579:B580"/>
    <mergeCell ref="B598:B599"/>
    <mergeCell ref="B612:B613"/>
    <mergeCell ref="B723:B724"/>
    <mergeCell ref="B725:B726"/>
    <mergeCell ref="E1479:E1480"/>
    <mergeCell ref="E1490:E1491"/>
    <mergeCell ref="E1439:E1440"/>
    <mergeCell ref="E1464:E1466"/>
    <mergeCell ref="E1477:E1478"/>
    <mergeCell ref="E1451:E1452"/>
    <mergeCell ref="E1453:E1454"/>
    <mergeCell ref="E1456:E1458"/>
    <mergeCell ref="E1460:E1461"/>
    <mergeCell ref="E1462:E1463"/>
    <mergeCell ref="E1468:E1470"/>
    <mergeCell ref="E1471:E1474"/>
    <mergeCell ref="E1475:E1476"/>
    <mergeCell ref="E1344:E1345"/>
    <mergeCell ref="E1303:E1304"/>
    <mergeCell ref="E1307:E1308"/>
    <mergeCell ref="E1309:E1312"/>
    <mergeCell ref="E1313:E1315"/>
    <mergeCell ref="E1316:E1317"/>
    <mergeCell ref="E1318:E1321"/>
    <mergeCell ref="E1326:E1327"/>
    <mergeCell ref="E1328:E1329"/>
    <mergeCell ref="E1330:E1331"/>
    <mergeCell ref="E1333:E1334"/>
    <mergeCell ref="E1336:E1337"/>
    <mergeCell ref="E1338:E1339"/>
    <mergeCell ref="E1281:E1283"/>
    <mergeCell ref="E1270:E1273"/>
    <mergeCell ref="E1274:E1276"/>
    <mergeCell ref="E1227:E1228"/>
    <mergeCell ref="E1233:E1234"/>
    <mergeCell ref="E1235:E1236"/>
    <mergeCell ref="E1237:E1238"/>
    <mergeCell ref="E1240:E1241"/>
    <mergeCell ref="E1242:E1243"/>
    <mergeCell ref="E1249:E1250"/>
    <mergeCell ref="E1253:E1254"/>
    <mergeCell ref="E1255:E1257"/>
    <mergeCell ref="E1258:E1259"/>
    <mergeCell ref="E1260:E1261"/>
    <mergeCell ref="E1262:E1263"/>
    <mergeCell ref="E1265:E1266"/>
    <mergeCell ref="E1267:E1269"/>
    <mergeCell ref="E1288:E1290"/>
    <mergeCell ref="E1291:E1293"/>
    <mergeCell ref="E1297:E1299"/>
    <mergeCell ref="E1300:E1302"/>
    <mergeCell ref="E1144:E1145"/>
    <mergeCell ref="E1146:E1147"/>
    <mergeCell ref="E1148:E1149"/>
    <mergeCell ref="E1162:E1163"/>
    <mergeCell ref="E1164:E1165"/>
    <mergeCell ref="E1019:E1020"/>
    <mergeCell ref="E1021:E1023"/>
    <mergeCell ref="E1027:E1028"/>
    <mergeCell ref="E1031:E1034"/>
    <mergeCell ref="E1038:E1042"/>
    <mergeCell ref="E1043:E1044"/>
    <mergeCell ref="E1055:E1056"/>
    <mergeCell ref="E1057:E1058"/>
    <mergeCell ref="E1063:E1064"/>
    <mergeCell ref="E964:E965"/>
    <mergeCell ref="E985:E986"/>
    <mergeCell ref="E993:E994"/>
    <mergeCell ref="E995:E996"/>
    <mergeCell ref="E1016:E1017"/>
    <mergeCell ref="E1069:E1071"/>
    <mergeCell ref="E1076:E1078"/>
    <mergeCell ref="E1079:E1080"/>
    <mergeCell ref="E1081:E1082"/>
    <mergeCell ref="E1083:E1084"/>
    <mergeCell ref="E1085:E1086"/>
    <mergeCell ref="E1087:E1088"/>
    <mergeCell ref="E1089:E1090"/>
    <mergeCell ref="E1091:E1094"/>
    <mergeCell ref="E1096:E1097"/>
    <mergeCell ref="E1106:E1108"/>
    <mergeCell ref="E1109:E1112"/>
    <mergeCell ref="E1113:E1116"/>
    <mergeCell ref="E835:E836"/>
    <mergeCell ref="E855:E856"/>
    <mergeCell ref="E868:E869"/>
    <mergeCell ref="E878:E879"/>
    <mergeCell ref="E837:E838"/>
    <mergeCell ref="E840:E842"/>
    <mergeCell ref="E843:E844"/>
    <mergeCell ref="E845:E847"/>
    <mergeCell ref="E848:E850"/>
    <mergeCell ref="E851:E852"/>
    <mergeCell ref="E853:E854"/>
    <mergeCell ref="E876:E877"/>
    <mergeCell ref="E880:E881"/>
    <mergeCell ref="E882:E885"/>
    <mergeCell ref="E886:E887"/>
    <mergeCell ref="E857:E858"/>
    <mergeCell ref="E794:E795"/>
    <mergeCell ref="E814:E815"/>
    <mergeCell ref="E817:E818"/>
    <mergeCell ref="E819:E820"/>
    <mergeCell ref="E821:E822"/>
    <mergeCell ref="E824:E828"/>
    <mergeCell ref="E829:E831"/>
    <mergeCell ref="E832:E833"/>
    <mergeCell ref="E859:E860"/>
    <mergeCell ref="E861:E862"/>
    <mergeCell ref="E863:E865"/>
    <mergeCell ref="E802:E803"/>
    <mergeCell ref="E744:E745"/>
    <mergeCell ref="E762:E763"/>
    <mergeCell ref="E764:E765"/>
    <mergeCell ref="E687:E688"/>
    <mergeCell ref="E732:E734"/>
    <mergeCell ref="E735:E737"/>
    <mergeCell ref="E739:E741"/>
    <mergeCell ref="E742:E743"/>
    <mergeCell ref="E747:E748"/>
    <mergeCell ref="E754:E755"/>
    <mergeCell ref="E756:E757"/>
    <mergeCell ref="E538:E539"/>
    <mergeCell ref="E576:E577"/>
    <mergeCell ref="E579:E580"/>
    <mergeCell ref="E598:E599"/>
    <mergeCell ref="E612:E613"/>
    <mergeCell ref="E681:E682"/>
    <mergeCell ref="E723:E724"/>
    <mergeCell ref="E725:E726"/>
    <mergeCell ref="E560:E561"/>
    <mergeCell ref="E652:E653"/>
    <mergeCell ref="C1490:C1491"/>
    <mergeCell ref="D520:D521"/>
    <mergeCell ref="D576:D577"/>
    <mergeCell ref="D579:D580"/>
    <mergeCell ref="D598:D599"/>
    <mergeCell ref="D530:D531"/>
    <mergeCell ref="D723:D724"/>
    <mergeCell ref="D725:D726"/>
    <mergeCell ref="C652:C653"/>
    <mergeCell ref="D652:D653"/>
    <mergeCell ref="C666:C667"/>
    <mergeCell ref="D835:D836"/>
    <mergeCell ref="D794:D795"/>
    <mergeCell ref="D802:D803"/>
    <mergeCell ref="D814:D815"/>
    <mergeCell ref="D817:D818"/>
    <mergeCell ref="D819:D820"/>
    <mergeCell ref="D821:D822"/>
    <mergeCell ref="D824:D828"/>
    <mergeCell ref="D829:D831"/>
    <mergeCell ref="D832:D833"/>
    <mergeCell ref="D837:D838"/>
    <mergeCell ref="D840:D842"/>
    <mergeCell ref="D878:D879"/>
    <mergeCell ref="C520:C521"/>
    <mergeCell ref="C530:C531"/>
    <mergeCell ref="D855:D856"/>
    <mergeCell ref="D868:D869"/>
    <mergeCell ref="D843:D844"/>
    <mergeCell ref="D845:D847"/>
    <mergeCell ref="D848:D850"/>
    <mergeCell ref="D851:D852"/>
    <mergeCell ref="B520:B521"/>
    <mergeCell ref="E518:E519"/>
    <mergeCell ref="C518:C519"/>
    <mergeCell ref="B506:B508"/>
    <mergeCell ref="C513:C515"/>
    <mergeCell ref="C506:C508"/>
    <mergeCell ref="C509:C510"/>
    <mergeCell ref="C511:C512"/>
    <mergeCell ref="C516:C517"/>
    <mergeCell ref="C491:C493"/>
    <mergeCell ref="C494:C496"/>
    <mergeCell ref="C497:C499"/>
    <mergeCell ref="C500:C502"/>
    <mergeCell ref="C503:C505"/>
    <mergeCell ref="E486:E487"/>
    <mergeCell ref="E530:E531"/>
    <mergeCell ref="C441:C442"/>
    <mergeCell ref="C443:C444"/>
    <mergeCell ref="C445:C446"/>
    <mergeCell ref="C447:C449"/>
    <mergeCell ref="C450:C452"/>
    <mergeCell ref="C453:C455"/>
    <mergeCell ref="C458:C460"/>
    <mergeCell ref="C461:C463"/>
    <mergeCell ref="C464:C466"/>
    <mergeCell ref="C467:C469"/>
    <mergeCell ref="C474:C475"/>
    <mergeCell ref="C476:C477"/>
    <mergeCell ref="C478:C479"/>
    <mergeCell ref="D516:D517"/>
    <mergeCell ref="E516:E517"/>
    <mergeCell ref="D518:D519"/>
    <mergeCell ref="B516:B517"/>
    <mergeCell ref="B518:B519"/>
    <mergeCell ref="B494:B496"/>
    <mergeCell ref="B500:B502"/>
    <mergeCell ref="B503:B505"/>
    <mergeCell ref="E480:E481"/>
    <mergeCell ref="D482:D483"/>
    <mergeCell ref="E482:E483"/>
    <mergeCell ref="D500:D502"/>
    <mergeCell ref="E500:E502"/>
    <mergeCell ref="B513:B515"/>
    <mergeCell ref="E520:E521"/>
    <mergeCell ref="D509:D510"/>
    <mergeCell ref="E509:E510"/>
    <mergeCell ref="D511:D512"/>
    <mergeCell ref="E511:E512"/>
    <mergeCell ref="D513:D515"/>
    <mergeCell ref="E513:E515"/>
    <mergeCell ref="C480:C481"/>
    <mergeCell ref="C482:C483"/>
    <mergeCell ref="C484:C485"/>
    <mergeCell ref="C486:C487"/>
    <mergeCell ref="C488:C490"/>
    <mergeCell ref="D503:D505"/>
    <mergeCell ref="E503:E505"/>
    <mergeCell ref="D506:D508"/>
    <mergeCell ref="E506:E508"/>
    <mergeCell ref="D491:D493"/>
    <mergeCell ref="E491:E493"/>
    <mergeCell ref="D494:D496"/>
    <mergeCell ref="E494:E496"/>
    <mergeCell ref="D497:D499"/>
    <mergeCell ref="D453:D455"/>
    <mergeCell ref="E453:E455"/>
    <mergeCell ref="D458:D460"/>
    <mergeCell ref="E458:E460"/>
    <mergeCell ref="D461:D463"/>
    <mergeCell ref="E461:E463"/>
    <mergeCell ref="D464:D466"/>
    <mergeCell ref="E464:E466"/>
    <mergeCell ref="B509:B510"/>
    <mergeCell ref="B511:B512"/>
    <mergeCell ref="D484:D485"/>
    <mergeCell ref="E484:E485"/>
    <mergeCell ref="D486:D487"/>
    <mergeCell ref="B478:B479"/>
    <mergeCell ref="B480:B481"/>
    <mergeCell ref="B450:B452"/>
    <mergeCell ref="B453:B455"/>
    <mergeCell ref="B458:B460"/>
    <mergeCell ref="B461:B463"/>
    <mergeCell ref="B464:B466"/>
    <mergeCell ref="E497:E499"/>
    <mergeCell ref="D488:D490"/>
    <mergeCell ref="D478:D479"/>
    <mergeCell ref="E478:E479"/>
    <mergeCell ref="D480:D481"/>
    <mergeCell ref="A409:A439"/>
    <mergeCell ref="B410:B411"/>
    <mergeCell ref="C410:C411"/>
    <mergeCell ref="D410:D411"/>
    <mergeCell ref="E410:E411"/>
    <mergeCell ref="B441:B442"/>
    <mergeCell ref="B443:B444"/>
    <mergeCell ref="A440:A444"/>
    <mergeCell ref="B445:B446"/>
    <mergeCell ref="B447:B449"/>
    <mergeCell ref="D441:D442"/>
    <mergeCell ref="D443:D444"/>
    <mergeCell ref="E441:E442"/>
    <mergeCell ref="E443:E444"/>
    <mergeCell ref="B467:B469"/>
    <mergeCell ref="B474:B475"/>
    <mergeCell ref="B476:B477"/>
    <mergeCell ref="D467:D469"/>
    <mergeCell ref="E467:E469"/>
    <mergeCell ref="D474:D475"/>
    <mergeCell ref="E474:E475"/>
    <mergeCell ref="D476:D477"/>
    <mergeCell ref="E476:E477"/>
    <mergeCell ref="A445:A536"/>
    <mergeCell ref="C533:C534"/>
    <mergeCell ref="E533:E534"/>
    <mergeCell ref="B530:B531"/>
    <mergeCell ref="D445:D446"/>
    <mergeCell ref="E445:E446"/>
    <mergeCell ref="D447:D449"/>
    <mergeCell ref="E447:E449"/>
    <mergeCell ref="D450:D452"/>
    <mergeCell ref="C288:C289"/>
    <mergeCell ref="C294:C295"/>
    <mergeCell ref="A403:A408"/>
    <mergeCell ref="C296:C297"/>
    <mergeCell ref="E296:E297"/>
    <mergeCell ref="E284:E285"/>
    <mergeCell ref="E286:E287"/>
    <mergeCell ref="E288:E289"/>
    <mergeCell ref="E294:E295"/>
    <mergeCell ref="B299:B300"/>
    <mergeCell ref="B301:B303"/>
    <mergeCell ref="C304:C307"/>
    <mergeCell ref="B304:B307"/>
    <mergeCell ref="C308:C310"/>
    <mergeCell ref="B308:B310"/>
    <mergeCell ref="C311:C313"/>
    <mergeCell ref="B311:B313"/>
    <mergeCell ref="C314:C317"/>
    <mergeCell ref="B314:B317"/>
    <mergeCell ref="E314:E317"/>
    <mergeCell ref="D318:D319"/>
    <mergeCell ref="E318:E319"/>
    <mergeCell ref="C318:C319"/>
    <mergeCell ref="B318:B319"/>
    <mergeCell ref="D320:D321"/>
    <mergeCell ref="C320:C321"/>
    <mergeCell ref="B320:B321"/>
    <mergeCell ref="D325:D326"/>
    <mergeCell ref="C325:C326"/>
    <mergeCell ref="B325:B326"/>
    <mergeCell ref="D284:D285"/>
    <mergeCell ref="D286:D287"/>
    <mergeCell ref="D288:D289"/>
    <mergeCell ref="D294:D295"/>
    <mergeCell ref="D296:D297"/>
    <mergeCell ref="D272:D273"/>
    <mergeCell ref="D274:D275"/>
    <mergeCell ref="D276:D277"/>
    <mergeCell ref="D278:D279"/>
    <mergeCell ref="D280:D281"/>
    <mergeCell ref="C272:C273"/>
    <mergeCell ref="C274:C275"/>
    <mergeCell ref="C276:C277"/>
    <mergeCell ref="A299:A387"/>
    <mergeCell ref="A388:A402"/>
    <mergeCell ref="A272:A298"/>
    <mergeCell ref="B272:B273"/>
    <mergeCell ref="B274:B275"/>
    <mergeCell ref="B276:B277"/>
    <mergeCell ref="B278:B279"/>
    <mergeCell ref="B280:B281"/>
    <mergeCell ref="B282:B283"/>
    <mergeCell ref="B284:B285"/>
    <mergeCell ref="B286:B287"/>
    <mergeCell ref="B288:B289"/>
    <mergeCell ref="B294:B295"/>
    <mergeCell ref="B296:B297"/>
    <mergeCell ref="C278:C279"/>
    <mergeCell ref="C280:C281"/>
    <mergeCell ref="C282:C283"/>
    <mergeCell ref="C284:C285"/>
    <mergeCell ref="C286:C287"/>
    <mergeCell ref="C327:C329"/>
    <mergeCell ref="B327:B329"/>
    <mergeCell ref="A1:H1"/>
    <mergeCell ref="A207:A227"/>
    <mergeCell ref="B207:B208"/>
    <mergeCell ref="B209:B210"/>
    <mergeCell ref="B211:B212"/>
    <mergeCell ref="C225:C226"/>
    <mergeCell ref="B219:B220"/>
    <mergeCell ref="B225:B226"/>
    <mergeCell ref="E207:E208"/>
    <mergeCell ref="E209:E210"/>
    <mergeCell ref="E211:E212"/>
    <mergeCell ref="E219:E220"/>
    <mergeCell ref="E225:E226"/>
    <mergeCell ref="D239:D240"/>
    <mergeCell ref="D241:D242"/>
    <mergeCell ref="D243:D244"/>
    <mergeCell ref="D245:D246"/>
    <mergeCell ref="B239:B240"/>
    <mergeCell ref="C239:C240"/>
    <mergeCell ref="B241:B242"/>
    <mergeCell ref="C241:C242"/>
    <mergeCell ref="E179:E180"/>
    <mergeCell ref="E177:E178"/>
    <mergeCell ref="H207:H208"/>
    <mergeCell ref="H209:H210"/>
    <mergeCell ref="H211:H212"/>
    <mergeCell ref="C207:C208"/>
    <mergeCell ref="E124:E127"/>
    <mergeCell ref="E128:E130"/>
    <mergeCell ref="E131:E133"/>
    <mergeCell ref="E134:E136"/>
    <mergeCell ref="E137:E139"/>
    <mergeCell ref="C249:C250"/>
    <mergeCell ref="B243:B244"/>
    <mergeCell ref="C243:C244"/>
    <mergeCell ref="C245:C246"/>
    <mergeCell ref="B245:B246"/>
    <mergeCell ref="A228:A254"/>
    <mergeCell ref="E239:E240"/>
    <mergeCell ref="E241:E242"/>
    <mergeCell ref="E243:E244"/>
    <mergeCell ref="E245:E246"/>
    <mergeCell ref="E247:E248"/>
    <mergeCell ref="E249:E250"/>
    <mergeCell ref="B247:B248"/>
    <mergeCell ref="B249:B250"/>
    <mergeCell ref="D282:D283"/>
    <mergeCell ref="E272:E273"/>
    <mergeCell ref="E282:E283"/>
    <mergeCell ref="E274:E275"/>
    <mergeCell ref="E276:E277"/>
    <mergeCell ref="E278:E279"/>
    <mergeCell ref="E280:E281"/>
    <mergeCell ref="A255:A271"/>
    <mergeCell ref="D247:D248"/>
    <mergeCell ref="D249:D250"/>
    <mergeCell ref="C247:C248"/>
    <mergeCell ref="A200:A206"/>
    <mergeCell ref="D219:D220"/>
    <mergeCell ref="D225:D226"/>
    <mergeCell ref="D207:D208"/>
    <mergeCell ref="D209:D210"/>
    <mergeCell ref="D211:D212"/>
    <mergeCell ref="C219:C220"/>
    <mergeCell ref="E145:E147"/>
    <mergeCell ref="E148:E149"/>
    <mergeCell ref="E152:E153"/>
    <mergeCell ref="E156:E157"/>
    <mergeCell ref="E158:E159"/>
    <mergeCell ref="E161:E163"/>
    <mergeCell ref="E166:E167"/>
    <mergeCell ref="E198:E199"/>
    <mergeCell ref="E195:E196"/>
    <mergeCell ref="E193:E194"/>
    <mergeCell ref="E191:E192"/>
    <mergeCell ref="E187:E188"/>
    <mergeCell ref="E184:E186"/>
    <mergeCell ref="E181:E183"/>
    <mergeCell ref="C209:C210"/>
    <mergeCell ref="C211:C212"/>
    <mergeCell ref="B191:B192"/>
    <mergeCell ref="B193:B194"/>
    <mergeCell ref="B195:B196"/>
    <mergeCell ref="B198:B199"/>
    <mergeCell ref="A63:A199"/>
    <mergeCell ref="B187:B188"/>
    <mergeCell ref="B156:B157"/>
    <mergeCell ref="B158:B159"/>
    <mergeCell ref="B161:B163"/>
    <mergeCell ref="B166:B167"/>
    <mergeCell ref="B175:B176"/>
    <mergeCell ref="B137:B139"/>
    <mergeCell ref="B140:B141"/>
    <mergeCell ref="B145:B147"/>
    <mergeCell ref="B148:B149"/>
    <mergeCell ref="B152:B153"/>
    <mergeCell ref="B121:B123"/>
    <mergeCell ref="B124:B127"/>
    <mergeCell ref="B128:B130"/>
    <mergeCell ref="B131:B133"/>
    <mergeCell ref="B134:B136"/>
    <mergeCell ref="E140:E141"/>
    <mergeCell ref="B118:B120"/>
    <mergeCell ref="B63:B65"/>
    <mergeCell ref="B66:B68"/>
    <mergeCell ref="B69:B71"/>
    <mergeCell ref="B72:B74"/>
    <mergeCell ref="B75:B77"/>
    <mergeCell ref="B78:B81"/>
    <mergeCell ref="B82:B83"/>
    <mergeCell ref="B84:B85"/>
    <mergeCell ref="B86:B87"/>
    <mergeCell ref="B88:B89"/>
    <mergeCell ref="B90:B94"/>
    <mergeCell ref="B95:B98"/>
    <mergeCell ref="C99:C101"/>
    <mergeCell ref="C102:C105"/>
    <mergeCell ref="C95:C98"/>
    <mergeCell ref="B99:B101"/>
    <mergeCell ref="B102:B105"/>
    <mergeCell ref="C69:C71"/>
    <mergeCell ref="B177:B178"/>
    <mergeCell ref="B179:B180"/>
    <mergeCell ref="B181:B183"/>
    <mergeCell ref="B184:B186"/>
    <mergeCell ref="D166:D167"/>
    <mergeCell ref="D156:D157"/>
    <mergeCell ref="D145:D147"/>
    <mergeCell ref="D148:D149"/>
    <mergeCell ref="D152:D153"/>
    <mergeCell ref="D158:D159"/>
    <mergeCell ref="D134:D136"/>
    <mergeCell ref="D128:D130"/>
    <mergeCell ref="D131:D133"/>
    <mergeCell ref="D137:D139"/>
    <mergeCell ref="D140:D141"/>
    <mergeCell ref="C106:C112"/>
    <mergeCell ref="C113:C117"/>
    <mergeCell ref="C118:C120"/>
    <mergeCell ref="C121:C123"/>
    <mergeCell ref="C124:C127"/>
    <mergeCell ref="C145:C147"/>
    <mergeCell ref="C148:C149"/>
    <mergeCell ref="C152:C153"/>
    <mergeCell ref="C156:C157"/>
    <mergeCell ref="D175:D176"/>
    <mergeCell ref="D177:D178"/>
    <mergeCell ref="D179:D180"/>
    <mergeCell ref="D181:D183"/>
    <mergeCell ref="D184:D186"/>
    <mergeCell ref="B106:B112"/>
    <mergeCell ref="B113:B117"/>
    <mergeCell ref="C179:C180"/>
    <mergeCell ref="D187:D188"/>
    <mergeCell ref="E49:E50"/>
    <mergeCell ref="E51:E52"/>
    <mergeCell ref="E53:E54"/>
    <mergeCell ref="E55:E56"/>
    <mergeCell ref="E57:E58"/>
    <mergeCell ref="E39:E40"/>
    <mergeCell ref="E41:E42"/>
    <mergeCell ref="E43:E44"/>
    <mergeCell ref="E45:E46"/>
    <mergeCell ref="E47:E48"/>
    <mergeCell ref="D102:D105"/>
    <mergeCell ref="D66:D68"/>
    <mergeCell ref="D69:D71"/>
    <mergeCell ref="D72:D74"/>
    <mergeCell ref="D75:D77"/>
    <mergeCell ref="D78:D81"/>
    <mergeCell ref="D82:D83"/>
    <mergeCell ref="D84:D85"/>
    <mergeCell ref="D86:D87"/>
    <mergeCell ref="D88:D89"/>
    <mergeCell ref="D90:D94"/>
    <mergeCell ref="D53:D54"/>
    <mergeCell ref="E175:E176"/>
    <mergeCell ref="E113:E117"/>
    <mergeCell ref="E118:E120"/>
    <mergeCell ref="D161:D163"/>
    <mergeCell ref="E121:E123"/>
    <mergeCell ref="B49:B50"/>
    <mergeCell ref="B51:B52"/>
    <mergeCell ref="B53:B54"/>
    <mergeCell ref="B55:B56"/>
    <mergeCell ref="B57:B58"/>
    <mergeCell ref="B39:B40"/>
    <mergeCell ref="B41:B42"/>
    <mergeCell ref="B43:B44"/>
    <mergeCell ref="B45:B46"/>
    <mergeCell ref="B47:B48"/>
    <mergeCell ref="C51:C52"/>
    <mergeCell ref="C53:C54"/>
    <mergeCell ref="C55:C56"/>
    <mergeCell ref="D63:D65"/>
    <mergeCell ref="C66:C68"/>
    <mergeCell ref="C39:C40"/>
    <mergeCell ref="C41:C42"/>
    <mergeCell ref="C43:C44"/>
    <mergeCell ref="C45:C46"/>
    <mergeCell ref="C47:C48"/>
    <mergeCell ref="C49:C50"/>
    <mergeCell ref="C57:C58"/>
    <mergeCell ref="D51:D52"/>
    <mergeCell ref="C63:C65"/>
    <mergeCell ref="E25:E31"/>
    <mergeCell ref="D106:D112"/>
    <mergeCell ref="D113:D117"/>
    <mergeCell ref="D118:D120"/>
    <mergeCell ref="D121:D123"/>
    <mergeCell ref="D124:D127"/>
    <mergeCell ref="D95:D98"/>
    <mergeCell ref="D99:D101"/>
    <mergeCell ref="A3:A31"/>
    <mergeCell ref="C3:C5"/>
    <mergeCell ref="C6:C8"/>
    <mergeCell ref="C9:C11"/>
    <mergeCell ref="C12:C13"/>
    <mergeCell ref="C14:C16"/>
    <mergeCell ref="C17:C24"/>
    <mergeCell ref="C25:C31"/>
    <mergeCell ref="B3:B5"/>
    <mergeCell ref="B6:B8"/>
    <mergeCell ref="B9:B11"/>
    <mergeCell ref="B12:B13"/>
    <mergeCell ref="B14:B16"/>
    <mergeCell ref="B17:B24"/>
    <mergeCell ref="B25:B31"/>
    <mergeCell ref="A32:A62"/>
    <mergeCell ref="D39:D40"/>
    <mergeCell ref="D41:D42"/>
    <mergeCell ref="D43:D44"/>
    <mergeCell ref="D45:D46"/>
    <mergeCell ref="D47:D48"/>
    <mergeCell ref="D49:D50"/>
    <mergeCell ref="D3:D5"/>
    <mergeCell ref="D6:D8"/>
    <mergeCell ref="D9:D11"/>
    <mergeCell ref="D12:D13"/>
    <mergeCell ref="D14:D16"/>
    <mergeCell ref="D17:D24"/>
    <mergeCell ref="D25:D31"/>
    <mergeCell ref="E3:E5"/>
    <mergeCell ref="E6:E8"/>
    <mergeCell ref="E9:E11"/>
    <mergeCell ref="E12:E13"/>
    <mergeCell ref="E14:E16"/>
    <mergeCell ref="E17:E24"/>
    <mergeCell ref="D538:D539"/>
    <mergeCell ref="E299:E300"/>
    <mergeCell ref="E301:E303"/>
    <mergeCell ref="D304:D307"/>
    <mergeCell ref="E304:E307"/>
    <mergeCell ref="D308:D310"/>
    <mergeCell ref="E308:E310"/>
    <mergeCell ref="D311:D313"/>
    <mergeCell ref="E311:E313"/>
    <mergeCell ref="D314:D317"/>
    <mergeCell ref="D327:D329"/>
    <mergeCell ref="D341:D343"/>
    <mergeCell ref="D362:D365"/>
    <mergeCell ref="D55:D56"/>
    <mergeCell ref="D57:D58"/>
    <mergeCell ref="D198:D199"/>
    <mergeCell ref="D191:D192"/>
    <mergeCell ref="D193:D194"/>
    <mergeCell ref="D195:D196"/>
    <mergeCell ref="D330:D332"/>
    <mergeCell ref="D533:D534"/>
    <mergeCell ref="C72:C74"/>
    <mergeCell ref="C75:C77"/>
    <mergeCell ref="C78:C81"/>
    <mergeCell ref="C82:C83"/>
    <mergeCell ref="C84:C85"/>
    <mergeCell ref="C86:C87"/>
    <mergeCell ref="C88:C89"/>
    <mergeCell ref="C90:C94"/>
    <mergeCell ref="C191:C192"/>
    <mergeCell ref="C193:C194"/>
    <mergeCell ref="C195:C196"/>
    <mergeCell ref="C198:C199"/>
    <mergeCell ref="E63:E65"/>
    <mergeCell ref="E66:E68"/>
    <mergeCell ref="E69:E71"/>
    <mergeCell ref="E72:E74"/>
    <mergeCell ref="E75:E77"/>
    <mergeCell ref="E78:E81"/>
    <mergeCell ref="E82:E83"/>
    <mergeCell ref="E84:E85"/>
    <mergeCell ref="E86:E87"/>
    <mergeCell ref="E88:E89"/>
    <mergeCell ref="E90:E94"/>
    <mergeCell ref="E95:E98"/>
    <mergeCell ref="E99:E101"/>
    <mergeCell ref="E102:E105"/>
    <mergeCell ref="E106:E112"/>
    <mergeCell ref="C158:C159"/>
    <mergeCell ref="C161:C163"/>
    <mergeCell ref="C166:C167"/>
    <mergeCell ref="C175:C176"/>
    <mergeCell ref="C177:C178"/>
    <mergeCell ref="C181:C183"/>
    <mergeCell ref="C184:C186"/>
    <mergeCell ref="C187:C188"/>
    <mergeCell ref="C128:C130"/>
    <mergeCell ref="C131:C133"/>
    <mergeCell ref="C134:C136"/>
    <mergeCell ref="C137:C139"/>
    <mergeCell ref="C140:C141"/>
    <mergeCell ref="D299:D300"/>
    <mergeCell ref="C299:C300"/>
    <mergeCell ref="D301:D303"/>
    <mergeCell ref="C301:C303"/>
    <mergeCell ref="D681:D682"/>
    <mergeCell ref="D762:D763"/>
    <mergeCell ref="D764:D765"/>
    <mergeCell ref="D744:D745"/>
    <mergeCell ref="D687:D688"/>
    <mergeCell ref="D732:D734"/>
    <mergeCell ref="D735:D737"/>
    <mergeCell ref="D739:D741"/>
    <mergeCell ref="D742:D743"/>
    <mergeCell ref="D747:D748"/>
    <mergeCell ref="D754:D755"/>
    <mergeCell ref="D756:D757"/>
    <mergeCell ref="C576:C577"/>
    <mergeCell ref="C579:C580"/>
    <mergeCell ref="C612:C613"/>
    <mergeCell ref="C668:C669"/>
    <mergeCell ref="C681:C682"/>
    <mergeCell ref="C764:C765"/>
    <mergeCell ref="C687:C688"/>
    <mergeCell ref="C744:C745"/>
    <mergeCell ref="D853:D854"/>
    <mergeCell ref="D876:D877"/>
    <mergeCell ref="D880:D881"/>
    <mergeCell ref="D882:D885"/>
    <mergeCell ref="D886:D887"/>
    <mergeCell ref="D888:D889"/>
    <mergeCell ref="D906:D907"/>
    <mergeCell ref="D964:D965"/>
    <mergeCell ref="D918:D919"/>
    <mergeCell ref="D926:D927"/>
    <mergeCell ref="D920:D921"/>
    <mergeCell ref="D945:D946"/>
    <mergeCell ref="D960:D961"/>
    <mergeCell ref="D857:D858"/>
    <mergeCell ref="D859:D860"/>
    <mergeCell ref="D892:D893"/>
    <mergeCell ref="D914:D915"/>
    <mergeCell ref="D861:D862"/>
    <mergeCell ref="D863:D865"/>
    <mergeCell ref="D924:D925"/>
    <mergeCell ref="D952:D953"/>
    <mergeCell ref="D1016:D1017"/>
    <mergeCell ref="D985:D986"/>
    <mergeCell ref="D980:D981"/>
    <mergeCell ref="D1000:D1004"/>
    <mergeCell ref="D1019:D1020"/>
    <mergeCell ref="D1021:D1023"/>
    <mergeCell ref="D1050:D1051"/>
    <mergeCell ref="D1059:D1060"/>
    <mergeCell ref="D1061:D1062"/>
    <mergeCell ref="D1025:D1026"/>
    <mergeCell ref="D1035:D1037"/>
    <mergeCell ref="D1048:D1049"/>
    <mergeCell ref="D1027:D1028"/>
    <mergeCell ref="D1031:D1034"/>
    <mergeCell ref="D1038:D1042"/>
    <mergeCell ref="D1043:D1044"/>
    <mergeCell ref="D1055:D1056"/>
    <mergeCell ref="D1057:D1058"/>
    <mergeCell ref="D989:D992"/>
    <mergeCell ref="D1011:D1012"/>
    <mergeCell ref="D1076:D1078"/>
    <mergeCell ref="D1079:D1080"/>
    <mergeCell ref="D1081:D1082"/>
    <mergeCell ref="D1083:D1084"/>
    <mergeCell ref="D1085:D1086"/>
    <mergeCell ref="D1087:D1088"/>
    <mergeCell ref="D1089:D1090"/>
    <mergeCell ref="D1091:D1094"/>
    <mergeCell ref="D1096:D1097"/>
    <mergeCell ref="D1106:D1108"/>
    <mergeCell ref="D1109:D1112"/>
    <mergeCell ref="D1113:D1116"/>
    <mergeCell ref="D1117:D1119"/>
    <mergeCell ref="D1120:D1122"/>
    <mergeCell ref="D1148:D1149"/>
    <mergeCell ref="D1144:D1145"/>
    <mergeCell ref="D1146:D1147"/>
    <mergeCell ref="D1218:D1219"/>
    <mergeCell ref="D1220:D1221"/>
    <mergeCell ref="D1227:D1228"/>
    <mergeCell ref="D1197:D1198"/>
    <mergeCell ref="D1204:D1205"/>
    <mergeCell ref="D1206:D1207"/>
    <mergeCell ref="D1208:D1209"/>
    <mergeCell ref="D1233:D1234"/>
    <mergeCell ref="D1235:D1236"/>
    <mergeCell ref="D1237:D1238"/>
    <mergeCell ref="D1162:D1163"/>
    <mergeCell ref="D1164:D1165"/>
    <mergeCell ref="D1240:D1241"/>
    <mergeCell ref="D1242:D1243"/>
    <mergeCell ref="D1249:D1250"/>
    <mergeCell ref="D1253:D1254"/>
    <mergeCell ref="D1255:D1257"/>
    <mergeCell ref="D1258:D1259"/>
    <mergeCell ref="D1260:D1261"/>
    <mergeCell ref="D1262:D1263"/>
    <mergeCell ref="D1265:D1266"/>
    <mergeCell ref="D1267:D1269"/>
    <mergeCell ref="D1270:D1273"/>
    <mergeCell ref="D1274:D1276"/>
    <mergeCell ref="D1303:D1304"/>
    <mergeCell ref="D1307:D1308"/>
    <mergeCell ref="D1309:D1312"/>
    <mergeCell ref="D1313:D1315"/>
    <mergeCell ref="D1316:D1317"/>
    <mergeCell ref="D1288:D1290"/>
    <mergeCell ref="D1291:D1293"/>
    <mergeCell ref="D1297:D1299"/>
    <mergeCell ref="D1300:D1302"/>
    <mergeCell ref="D1281:D1283"/>
    <mergeCell ref="D1318:D1321"/>
    <mergeCell ref="D1326:D1327"/>
    <mergeCell ref="D1328:D1329"/>
    <mergeCell ref="D1330:D1331"/>
    <mergeCell ref="D1333:D1334"/>
    <mergeCell ref="D1336:D1337"/>
    <mergeCell ref="D1338:D1339"/>
    <mergeCell ref="D1344:D1345"/>
    <mergeCell ref="D1439:D1440"/>
    <mergeCell ref="D1416:D1417"/>
    <mergeCell ref="D1451:D1452"/>
    <mergeCell ref="D1453:D1454"/>
    <mergeCell ref="D1456:D1458"/>
    <mergeCell ref="D1490:D1491"/>
    <mergeCell ref="D1464:D1466"/>
    <mergeCell ref="D1477:D1478"/>
    <mergeCell ref="D1479:D1480"/>
    <mergeCell ref="D1460:D1461"/>
    <mergeCell ref="D1462:D1463"/>
    <mergeCell ref="D1468:D1470"/>
    <mergeCell ref="D1471:D1474"/>
    <mergeCell ref="D1475:D1476"/>
    <mergeCell ref="D1347:D1348"/>
    <mergeCell ref="D1365:D1367"/>
    <mergeCell ref="C835:C836"/>
    <mergeCell ref="C732:C734"/>
    <mergeCell ref="C735:C737"/>
    <mergeCell ref="C739:C741"/>
    <mergeCell ref="C742:C743"/>
    <mergeCell ref="C747:C748"/>
    <mergeCell ref="C754:C755"/>
    <mergeCell ref="C756:C757"/>
    <mergeCell ref="C758:C761"/>
    <mergeCell ref="C775:C777"/>
    <mergeCell ref="C794:C795"/>
    <mergeCell ref="C802:C803"/>
    <mergeCell ref="C814:C815"/>
    <mergeCell ref="C817:C818"/>
    <mergeCell ref="C819:C820"/>
    <mergeCell ref="C821:C822"/>
    <mergeCell ref="C824:C828"/>
    <mergeCell ref="C829:C831"/>
    <mergeCell ref="C832:C833"/>
    <mergeCell ref="C837:C838"/>
    <mergeCell ref="C840:C842"/>
    <mergeCell ref="C843:C844"/>
    <mergeCell ref="C845:C847"/>
    <mergeCell ref="C848:C850"/>
    <mergeCell ref="C851:C852"/>
    <mergeCell ref="C853:C854"/>
    <mergeCell ref="C876:C877"/>
    <mergeCell ref="C880:C881"/>
    <mergeCell ref="C918:C919"/>
    <mergeCell ref="C855:C856"/>
    <mergeCell ref="C868:C869"/>
    <mergeCell ref="C878:C879"/>
    <mergeCell ref="C882:C885"/>
    <mergeCell ref="C886:C887"/>
    <mergeCell ref="C888:C889"/>
    <mergeCell ref="C906:C907"/>
    <mergeCell ref="C857:C858"/>
    <mergeCell ref="C859:C860"/>
    <mergeCell ref="C892:C893"/>
    <mergeCell ref="C914:C915"/>
    <mergeCell ref="C861:C862"/>
    <mergeCell ref="C863:C865"/>
    <mergeCell ref="C1069:C1071"/>
    <mergeCell ref="C1076:C1078"/>
    <mergeCell ref="C1035:C1037"/>
    <mergeCell ref="C1048:C1049"/>
    <mergeCell ref="C1050:C1051"/>
    <mergeCell ref="C1059:C1060"/>
    <mergeCell ref="C1061:C1062"/>
    <mergeCell ref="C1079:C1080"/>
    <mergeCell ref="C1081:C1082"/>
    <mergeCell ref="C1083:C1084"/>
    <mergeCell ref="C1085:C1086"/>
    <mergeCell ref="C1087:C1088"/>
    <mergeCell ref="C1089:C1090"/>
    <mergeCell ref="C1091:C1094"/>
    <mergeCell ref="C1096:C1097"/>
    <mergeCell ref="C1106:C1108"/>
    <mergeCell ref="C1109:C1112"/>
    <mergeCell ref="C1057:C1058"/>
    <mergeCell ref="C1063:C1064"/>
    <mergeCell ref="C1113:C1116"/>
    <mergeCell ref="C1117:C1119"/>
    <mergeCell ref="C1120:C1122"/>
    <mergeCell ref="C1175:C1176"/>
    <mergeCell ref="C1177:C1178"/>
    <mergeCell ref="B1148:B1149"/>
    <mergeCell ref="C1148:C1149"/>
    <mergeCell ref="B1158:B1159"/>
    <mergeCell ref="C1158:C1159"/>
    <mergeCell ref="B1173:B1174"/>
    <mergeCell ref="C1173:C1174"/>
    <mergeCell ref="C1185:C1186"/>
    <mergeCell ref="C1187:C1188"/>
    <mergeCell ref="C1189:C1190"/>
    <mergeCell ref="C1218:C1219"/>
    <mergeCell ref="C1220:C1221"/>
    <mergeCell ref="C1227:C1228"/>
    <mergeCell ref="C1197:C1198"/>
    <mergeCell ref="C1204:C1205"/>
    <mergeCell ref="C1206:C1207"/>
    <mergeCell ref="C1208:C1209"/>
    <mergeCell ref="B1144:B1145"/>
    <mergeCell ref="C1144:C1145"/>
    <mergeCell ref="B1146:B1147"/>
    <mergeCell ref="C1146:C1147"/>
    <mergeCell ref="B1150:B1151"/>
    <mergeCell ref="C1150:C1151"/>
    <mergeCell ref="B1162:B1163"/>
    <mergeCell ref="C1162:C1163"/>
    <mergeCell ref="B1164:B1165"/>
    <mergeCell ref="C1164:C1165"/>
    <mergeCell ref="B1166:B1167"/>
    <mergeCell ref="C1233:C1234"/>
    <mergeCell ref="C1235:C1236"/>
    <mergeCell ref="C1237:C1238"/>
    <mergeCell ref="C1240:C1241"/>
    <mergeCell ref="C1242:C1243"/>
    <mergeCell ref="C1249:C1250"/>
    <mergeCell ref="C1253:C1254"/>
    <mergeCell ref="C1255:C1257"/>
    <mergeCell ref="C1258:C1259"/>
    <mergeCell ref="C1260:C1261"/>
    <mergeCell ref="C1262:C1263"/>
    <mergeCell ref="C1265:C1266"/>
    <mergeCell ref="C1267:C1269"/>
    <mergeCell ref="C1270:C1273"/>
    <mergeCell ref="C1281:C1283"/>
    <mergeCell ref="C1274:C1276"/>
    <mergeCell ref="C1303:C1304"/>
    <mergeCell ref="C1288:C1290"/>
    <mergeCell ref="C1291:C1293"/>
    <mergeCell ref="C1297:C1299"/>
    <mergeCell ref="C1300:C1302"/>
    <mergeCell ref="C1307:C1308"/>
    <mergeCell ref="C1309:C1312"/>
    <mergeCell ref="C1344:C1345"/>
    <mergeCell ref="C1313:C1315"/>
    <mergeCell ref="C1316:C1317"/>
    <mergeCell ref="C1318:C1321"/>
    <mergeCell ref="C1326:C1327"/>
    <mergeCell ref="C1328:C1329"/>
    <mergeCell ref="C1330:C1331"/>
    <mergeCell ref="C1333:C1334"/>
    <mergeCell ref="C1336:C1337"/>
    <mergeCell ref="C1338:C1339"/>
    <mergeCell ref="C1477:C1478"/>
    <mergeCell ref="C1439:C1440"/>
    <mergeCell ref="C1416:C1417"/>
    <mergeCell ref="C1451:C1452"/>
    <mergeCell ref="C1453:C1454"/>
    <mergeCell ref="C1456:C1458"/>
    <mergeCell ref="C1460:C1461"/>
    <mergeCell ref="C1462:C1463"/>
    <mergeCell ref="C1464:C1466"/>
    <mergeCell ref="C1468:C1470"/>
    <mergeCell ref="C1471:C1474"/>
    <mergeCell ref="C1475:C1476"/>
    <mergeCell ref="C1347:C1348"/>
    <mergeCell ref="C1365:C1367"/>
    <mergeCell ref="C330:C332"/>
    <mergeCell ref="B330:B332"/>
    <mergeCell ref="E325:E326"/>
    <mergeCell ref="E320:E321"/>
    <mergeCell ref="E327:E329"/>
    <mergeCell ref="E330:E332"/>
    <mergeCell ref="D334:D338"/>
    <mergeCell ref="C334:C338"/>
    <mergeCell ref="B334:B338"/>
    <mergeCell ref="E334:E338"/>
    <mergeCell ref="D339:D340"/>
    <mergeCell ref="E339:E340"/>
    <mergeCell ref="C339:C340"/>
    <mergeCell ref="B339:B340"/>
    <mergeCell ref="C362:C365"/>
    <mergeCell ref="B362:B365"/>
    <mergeCell ref="E362:E365"/>
    <mergeCell ref="B533:B534"/>
    <mergeCell ref="B535:B536"/>
    <mergeCell ref="C535:C536"/>
    <mergeCell ref="D535:D536"/>
    <mergeCell ref="E535:E536"/>
    <mergeCell ref="C341:C343"/>
    <mergeCell ref="B341:B343"/>
    <mergeCell ref="E341:E343"/>
    <mergeCell ref="D344:D346"/>
    <mergeCell ref="E344:E346"/>
    <mergeCell ref="C344:C346"/>
    <mergeCell ref="B344:B346"/>
    <mergeCell ref="D348:D349"/>
    <mergeCell ref="C348:C349"/>
    <mergeCell ref="E348:E349"/>
    <mergeCell ref="B348:B349"/>
    <mergeCell ref="D352:D353"/>
    <mergeCell ref="C352:C353"/>
    <mergeCell ref="B352:B353"/>
    <mergeCell ref="E352:E353"/>
    <mergeCell ref="D358:D361"/>
    <mergeCell ref="C358:C361"/>
    <mergeCell ref="B358:B361"/>
    <mergeCell ref="E358:E361"/>
    <mergeCell ref="B497:B499"/>
    <mergeCell ref="B482:B483"/>
    <mergeCell ref="B484:B485"/>
    <mergeCell ref="B486:B487"/>
    <mergeCell ref="B488:B490"/>
    <mergeCell ref="B491:B493"/>
    <mergeCell ref="E488:E490"/>
    <mergeCell ref="E450:E452"/>
  </mergeCells>
  <phoneticPr fontId="4" type="noConversion"/>
  <conditionalFormatting sqref="D17:D31">
    <cfRule type="duplicateValues" dxfId="0" priority="5"/>
  </conditionalFormatting>
  <dataValidations count="1">
    <dataValidation type="list" allowBlank="1" showInputMessage="1" showErrorMessage="1" sqref="F1500:F1512" xr:uid="{01108E5D-2578-4C08-A448-3CF89B36D165}">
      <formula1>#REF!</formula1>
    </dataValidation>
  </dataValidations>
  <pageMargins left="0.75" right="0.75" top="1" bottom="1" header="0.51180555555555596" footer="0.51180555555555596"/>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市直部门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商圣行</cp:lastModifiedBy>
  <dcterms:created xsi:type="dcterms:W3CDTF">2016-12-04T08:54:00Z</dcterms:created>
  <dcterms:modified xsi:type="dcterms:W3CDTF">2023-11-01T08:10:00Z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AF0DBE3C3C664E2B9ACAE7AF13B54DE5</vt:lpwstr>
  </property>
</Properties>
</file>